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15" yWindow="225" windowWidth="20730" windowHeight="9465" tabRatio="482"/>
  </bookViews>
  <sheets>
    <sheet name="Approvers" sheetId="1" r:id="rId1"/>
    <sheet name="Examples" sheetId="8" r:id="rId2"/>
  </sheets>
  <calcPr calcId="144525"/>
</workbook>
</file>

<file path=xl/comments1.xml><?xml version="1.0" encoding="utf-8"?>
<comments xmlns="http://schemas.openxmlformats.org/spreadsheetml/2006/main">
  <authors>
    <author>Robert Boudreau</author>
  </authors>
  <commentList>
    <comment ref="C9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22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23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23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35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35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36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C52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53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53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</commentList>
</comments>
</file>

<file path=xl/sharedStrings.xml><?xml version="1.0" encoding="utf-8"?>
<sst xmlns="http://schemas.openxmlformats.org/spreadsheetml/2006/main" count="405" uniqueCount="87">
  <si>
    <t>Module</t>
  </si>
  <si>
    <t>Step</t>
  </si>
  <si>
    <t>Position #</t>
  </si>
  <si>
    <t>Position</t>
  </si>
  <si>
    <t>Yes</t>
  </si>
  <si>
    <t>eRecruit: Offer</t>
  </si>
  <si>
    <t>eMail</t>
  </si>
  <si>
    <t>No</t>
  </si>
  <si>
    <t>Signing Authority</t>
  </si>
  <si>
    <t>Step/Seq</t>
  </si>
  <si>
    <t>All</t>
  </si>
  <si>
    <t>Staff</t>
  </si>
  <si>
    <t>Faculty</t>
  </si>
  <si>
    <t>Students</t>
  </si>
  <si>
    <t>Other</t>
  </si>
  <si>
    <t>00000001</t>
  </si>
  <si>
    <t>00000002</t>
  </si>
  <si>
    <t xml:space="preserve">   In the simple example below we're creating an approval flow for job openings in eRecruit.</t>
  </si>
  <si>
    <t>00000003</t>
  </si>
  <si>
    <t xml:space="preserve">   The last column signifies that the approvers will get an email message letting them know an approval is waiting for their attention in HRMS.</t>
  </si>
  <si>
    <t>Example #2: Back-up approver</t>
  </si>
  <si>
    <t xml:space="preserve">   You can set up multiple approvers in this manner so that you have pre-arranged backup if the primary approver is unavailable.</t>
  </si>
  <si>
    <t>Type of</t>
  </si>
  <si>
    <t>Approval</t>
  </si>
  <si>
    <t>email?</t>
  </si>
  <si>
    <t>Employment Group</t>
  </si>
  <si>
    <t>Name</t>
  </si>
  <si>
    <t>Role</t>
  </si>
  <si>
    <t>Primary Approver (not required for signing authority based approvals)</t>
  </si>
  <si>
    <t>Alternate Approver (not required for signing authority based approvals)</t>
  </si>
  <si>
    <t>n/a</t>
  </si>
  <si>
    <t>Joe Smith</t>
  </si>
  <si>
    <t>Sally Jones</t>
  </si>
  <si>
    <t>Jim Green</t>
  </si>
  <si>
    <t xml:space="preserve">   This example is similar to the one above.  However, a backup approver is identifed for step 1 (see columns to right of Joe Smith).</t>
  </si>
  <si>
    <t>Example #3: Multiple approvers depending on employment group</t>
  </si>
  <si>
    <t>Select from pull-down list</t>
  </si>
  <si>
    <t>Dept HR Admin</t>
  </si>
  <si>
    <t>Dept Finance Admin</t>
  </si>
  <si>
    <t>Dept Admin</t>
  </si>
  <si>
    <t>Faculty Admin</t>
  </si>
  <si>
    <t>Director (or delegate)</t>
  </si>
  <si>
    <t>Dean (or delegate)</t>
  </si>
  <si>
    <t>Dept Head (or delegate)</t>
  </si>
  <si>
    <t>Faculty - non-research</t>
  </si>
  <si>
    <t>Faculty - research</t>
  </si>
  <si>
    <t>Staff - admin unit</t>
  </si>
  <si>
    <t>Staff - academic unit, non-research</t>
  </si>
  <si>
    <t>Staff - academic unit, research</t>
  </si>
  <si>
    <t>Faculty - term</t>
  </si>
  <si>
    <t>Faculty - ongoing (n/a not done in system)</t>
  </si>
  <si>
    <t>Position Management</t>
  </si>
  <si>
    <t xml:space="preserve">   There are 3 approval steps </t>
  </si>
  <si>
    <t>Nick Brown</t>
  </si>
  <si>
    <t>00000004</t>
  </si>
  <si>
    <t xml:space="preserve">   The approvers are identified by their name, role and by position number. </t>
  </si>
  <si>
    <t xml:space="preserve">   Note that when the 'Type' of approver is identifued as 'Position', position numbers are provided for each approver. </t>
  </si>
  <si>
    <t xml:space="preserve">   The alternate approver has the 'email' column set to 'No'.  However, as a back-up approver, they can choose whether they want to receive emails.</t>
  </si>
  <si>
    <t xml:space="preserve">   In the example below, the department has a different set of approvers depending on the employment group.</t>
  </si>
  <si>
    <t xml:space="preserve">   Some people are identified as approvers for multiple employment groups.</t>
  </si>
  <si>
    <t>Your name:</t>
  </si>
  <si>
    <t>Your phone:</t>
  </si>
  <si>
    <t>Example #4: Additional approval step</t>
  </si>
  <si>
    <t xml:space="preserve">   This example is similar to example #1.</t>
  </si>
  <si>
    <t xml:space="preserve">   As this is a larger unit, they have separate HR and Financial department approvers. </t>
  </si>
  <si>
    <t xml:space="preserve">   An extra step has been added for a financial admin person.</t>
  </si>
  <si>
    <t>Bill White</t>
  </si>
  <si>
    <t>00000006</t>
  </si>
  <si>
    <t>Example #1: Typical approval flow</t>
  </si>
  <si>
    <t>Dept. ID (4 characters):</t>
  </si>
  <si>
    <t>Dept. name:</t>
  </si>
  <si>
    <t>Employment Group/Criteria</t>
  </si>
  <si>
    <t>Approver Type</t>
  </si>
  <si>
    <t>Approval Rank</t>
  </si>
  <si>
    <t>Primary Approver</t>
  </si>
  <si>
    <t>Secondary Approver</t>
  </si>
  <si>
    <t>FMS Signing Authority</t>
  </si>
  <si>
    <t>ePAF (Change Status, Hire, Job Change)</t>
  </si>
  <si>
    <t>email</t>
  </si>
  <si>
    <t>eRecruit (Job Opening)</t>
  </si>
  <si>
    <t xml:space="preserve"> eRecruit (Job Offer)</t>
  </si>
  <si>
    <t>eRecruit (Job Offer)</t>
  </si>
  <si>
    <t>Defaulted from FMS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</si>
  <si>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The FMS signing authority step is </t>
    </r>
    <r>
      <rPr>
        <u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</si>
  <si>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The FMS signing authority step is </t>
    </r>
    <r>
      <rPr>
        <u/>
        <sz val="11"/>
        <color theme="1"/>
        <rFont val="Calibri"/>
        <family val="2"/>
        <scheme val="minor"/>
      </rPr>
      <t>not allowed</t>
    </r>
    <r>
      <rPr>
        <sz val="11"/>
        <color theme="1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</si>
  <si>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The FMS signing authority step is </t>
    </r>
    <r>
      <rPr>
        <u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 xml:space="preserve">. </t>
    </r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</si>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</sst>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22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/>
    <xf numFmtId="0" fontId="7" fillId="0" borderId="0" xfId="0" applyFont="1"/>
    <xf numFmtId="0" fontId="0" fillId="0" borderId="0" xfId="0" applyFont="1"/>
    <xf numFmtId="0" fontId="8" fillId="0" borderId="0" xfId="0" applyFont="1"/>
    <xf numFmtId="0" fontId="9" fillId="4" borderId="0" xfId="0" applyFont="1" applyFill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49" fontId="9" fillId="4" borderId="0" xfId="0" applyNumberFormat="1" applyFont="1" applyFill="1"/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/>
    <xf numFmtId="0" fontId="0" fillId="0" borderId="0" xfId="0" applyFill="1" applyBorder="1"/>
    <xf numFmtId="49" fontId="9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/>
    <xf numFmtId="0" fontId="0" fillId="5" borderId="0" xfId="0" applyFill="1" applyBorder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0" fontId="7" fillId="5" borderId="0" xfId="0" applyFont="1" applyFill="1"/>
    <xf numFmtId="0" fontId="12" fillId="0" borderId="0" xfId="0" applyFont="1" applyAlignment="1"/>
    <xf numFmtId="0" fontId="13" fillId="0" borderId="0" xfId="0" applyFont="1" applyAlignment="1"/>
    <xf numFmtId="0" fontId="3" fillId="2" borderId="5" xfId="0" applyFont="1" applyFill="1" applyBorder="1" applyAlignment="1">
      <alignment horizontal="left"/>
    </xf>
    <xf numFmtId="0" fontId="3" fillId="2" borderId="2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7" xfId="0" applyFont="1" applyBorder="1"/>
    <xf numFmtId="0" fontId="3" fillId="2" borderId="3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5"/>
  <sheetViews>
    <sheetView tabSelected="1" zoomScale="70" zoomScaleNormal="70" workbookViewId="0">
      <pane ySplit="5" topLeftCell="A6" activePane="bottomLeft" state="frozen"/>
      <selection pane="bottomLeft" activeCell="F48" sqref="F48"/>
    </sheetView>
  </sheetViews>
  <sheetFormatPr defaultRowHeight="15" x14ac:dyDescent="0.25"/>
  <cols>
    <col min="1" max="1" width="17.5703125" style="40" customWidth="1"/>
    <col min="2" max="2" width="42.28515625" bestFit="1" customWidth="1"/>
    <col min="3" max="3" width="7.7109375" bestFit="1" customWidth="1"/>
    <col min="4" max="4" width="23.7109375" bestFit="1" customWidth="1"/>
    <col min="5" max="5" width="5" style="5" bestFit="1" customWidth="1"/>
    <col min="6" max="6" width="24.85546875" bestFit="1" customWidth="1"/>
    <col min="7" max="8" width="26.5703125" bestFit="1" customWidth="1"/>
    <col min="9" max="9" width="8.140625" bestFit="1" customWidth="1"/>
    <col min="10" max="10" width="4.7109375" style="2" customWidth="1"/>
    <col min="11" max="11" width="19.85546875" style="5" bestFit="1" customWidth="1"/>
    <col min="12" max="12" width="8.42578125" bestFit="1" customWidth="1"/>
    <col min="13" max="13" width="14.7109375" style="40" customWidth="1"/>
    <col min="14" max="14" width="8.140625" style="40" customWidth="1"/>
    <col min="15" max="15" width="11.85546875" style="42" customWidth="1"/>
    <col min="16" max="16" width="8.140625" style="43" customWidth="1"/>
  </cols>
  <sheetData>
    <row r="1" spans="1:16" s="40" customFormat="1" ht="28.5" x14ac:dyDescent="0.45">
      <c r="A1" s="64" t="s">
        <v>69</v>
      </c>
      <c r="B1" s="65"/>
      <c r="C1" s="76"/>
      <c r="D1" s="76"/>
      <c r="E1" s="43"/>
      <c r="F1" s="52" t="s">
        <v>60</v>
      </c>
      <c r="J1" s="42"/>
      <c r="K1" s="43"/>
      <c r="O1" s="42"/>
      <c r="P1" s="43"/>
    </row>
    <row r="2" spans="1:16" s="52" customFormat="1" ht="28.5" x14ac:dyDescent="0.45">
      <c r="A2" s="64" t="s">
        <v>70</v>
      </c>
      <c r="B2" s="65"/>
      <c r="C2" s="76"/>
      <c r="D2" s="76"/>
      <c r="F2" s="52" t="s">
        <v>61</v>
      </c>
      <c r="H2" s="53"/>
      <c r="I2" s="54"/>
      <c r="M2" s="53"/>
      <c r="N2" s="54"/>
    </row>
    <row r="3" spans="1:16" s="40" customFormat="1" x14ac:dyDescent="0.25">
      <c r="C3" s="47"/>
      <c r="H3" s="42"/>
      <c r="I3" s="42"/>
      <c r="M3" s="42"/>
      <c r="N3" s="42"/>
    </row>
    <row r="4" spans="1:16" s="1" customFormat="1" x14ac:dyDescent="0.25">
      <c r="A4" s="8"/>
      <c r="B4" s="8"/>
      <c r="C4" s="9"/>
      <c r="D4" s="12"/>
      <c r="E4" s="14"/>
      <c r="F4" s="74" t="s">
        <v>74</v>
      </c>
      <c r="G4" s="75"/>
      <c r="H4" s="75"/>
      <c r="I4" s="75"/>
      <c r="K4" s="74" t="s">
        <v>75</v>
      </c>
      <c r="L4" s="75"/>
      <c r="M4" s="75"/>
      <c r="N4" s="75"/>
    </row>
    <row r="5" spans="1:16" s="1" customFormat="1" x14ac:dyDescent="0.25">
      <c r="A5" s="67" t="s">
        <v>0</v>
      </c>
      <c r="B5" s="67" t="s">
        <v>71</v>
      </c>
      <c r="C5" s="67" t="s">
        <v>1</v>
      </c>
      <c r="D5" s="67" t="s">
        <v>72</v>
      </c>
      <c r="E5" s="14"/>
      <c r="F5" s="68" t="s">
        <v>73</v>
      </c>
      <c r="G5" s="68" t="s">
        <v>26</v>
      </c>
      <c r="H5" s="69" t="s">
        <v>2</v>
      </c>
      <c r="I5" s="69" t="s">
        <v>78</v>
      </c>
      <c r="K5" s="68" t="s">
        <v>73</v>
      </c>
      <c r="L5" s="68" t="s">
        <v>26</v>
      </c>
      <c r="M5" s="69" t="s">
        <v>2</v>
      </c>
      <c r="N5" s="69" t="s">
        <v>78</v>
      </c>
    </row>
    <row r="6" spans="1:16" s="40" customFormat="1" x14ac:dyDescent="0.25">
      <c r="A6" s="19"/>
      <c r="B6" s="17"/>
      <c r="C6" s="47"/>
      <c r="H6" s="42"/>
      <c r="I6" s="42"/>
      <c r="M6" s="42"/>
      <c r="N6" s="42"/>
    </row>
    <row r="7" spans="1:16" s="20" customFormat="1" ht="4.5" customHeight="1" x14ac:dyDescent="0.25">
      <c r="C7" s="21"/>
      <c r="H7" s="23"/>
      <c r="I7" s="23"/>
      <c r="M7" s="23"/>
      <c r="N7" s="23"/>
    </row>
    <row r="8" spans="1:16" s="50" customFormat="1" ht="26.25" x14ac:dyDescent="0.4">
      <c r="A8" s="48" t="s">
        <v>51</v>
      </c>
      <c r="C8" s="49"/>
      <c r="H8" s="51"/>
      <c r="I8" s="51"/>
      <c r="M8" s="51"/>
      <c r="N8" s="51"/>
    </row>
    <row r="9" spans="1:16" s="50" customFormat="1" ht="15" customHeight="1" x14ac:dyDescent="0.4">
      <c r="A9" s="71" t="s">
        <v>83</v>
      </c>
      <c r="B9" s="72"/>
      <c r="C9" s="49"/>
      <c r="H9" s="51"/>
      <c r="I9" s="51"/>
      <c r="M9" s="51"/>
      <c r="N9" s="51"/>
    </row>
    <row r="10" spans="1:16" s="50" customFormat="1" ht="15" customHeight="1" x14ac:dyDescent="0.4">
      <c r="A10" s="70"/>
      <c r="B10" s="70"/>
      <c r="C10" s="49"/>
      <c r="H10" s="51"/>
      <c r="I10" s="51"/>
      <c r="M10" s="51"/>
      <c r="N10" s="51"/>
    </row>
    <row r="11" spans="1:16" s="40" customFormat="1" x14ac:dyDescent="0.25">
      <c r="A11" s="19"/>
      <c r="B11" s="17" t="s">
        <v>11</v>
      </c>
      <c r="C11" s="47">
        <v>1</v>
      </c>
      <c r="D11" s="40" t="s">
        <v>3</v>
      </c>
      <c r="F11" s="40" t="s">
        <v>39</v>
      </c>
      <c r="H11" s="42"/>
      <c r="I11" s="42" t="s">
        <v>4</v>
      </c>
      <c r="M11" s="42"/>
      <c r="N11" s="42" t="s">
        <v>7</v>
      </c>
    </row>
    <row r="12" spans="1:16" s="40" customFormat="1" x14ac:dyDescent="0.25">
      <c r="A12" s="19"/>
      <c r="B12" s="17"/>
      <c r="C12" s="47"/>
      <c r="H12" s="42"/>
      <c r="I12" s="42"/>
      <c r="M12" s="42"/>
      <c r="N12" s="42"/>
    </row>
    <row r="13" spans="1:16" x14ac:dyDescent="0.25">
      <c r="A13" s="19"/>
      <c r="B13" s="17" t="s">
        <v>13</v>
      </c>
      <c r="C13" s="11">
        <v>1</v>
      </c>
      <c r="D13" s="40" t="s">
        <v>3</v>
      </c>
      <c r="E13" s="40"/>
      <c r="F13" s="40" t="s">
        <v>39</v>
      </c>
      <c r="G13" s="40"/>
      <c r="H13" s="42"/>
      <c r="I13" s="42" t="s">
        <v>4</v>
      </c>
      <c r="J13" s="40"/>
      <c r="K13" s="40"/>
      <c r="L13" s="40"/>
      <c r="M13" s="42"/>
      <c r="N13" s="42" t="s">
        <v>7</v>
      </c>
      <c r="O13"/>
      <c r="P13"/>
    </row>
    <row r="14" spans="1:16" x14ac:dyDescent="0.25">
      <c r="A14" s="19"/>
      <c r="B14" s="17"/>
      <c r="C14" s="11"/>
      <c r="D14" s="40"/>
      <c r="E14"/>
      <c r="F14" s="40"/>
      <c r="G14" s="40"/>
      <c r="H14" s="42"/>
      <c r="I14" s="42"/>
      <c r="J14" s="40"/>
      <c r="K14" s="40"/>
      <c r="L14" s="40"/>
      <c r="M14" s="42"/>
      <c r="N14" s="42"/>
      <c r="O14"/>
      <c r="P14"/>
    </row>
    <row r="15" spans="1:16" x14ac:dyDescent="0.25">
      <c r="A15" s="19"/>
      <c r="B15" s="17" t="s">
        <v>44</v>
      </c>
      <c r="C15" s="47">
        <v>1</v>
      </c>
      <c r="D15" s="40" t="s">
        <v>3</v>
      </c>
      <c r="E15"/>
      <c r="F15" s="40" t="s">
        <v>39</v>
      </c>
      <c r="G15" s="40"/>
      <c r="H15" s="42"/>
      <c r="I15" s="42" t="s">
        <v>4</v>
      </c>
      <c r="J15" s="40"/>
      <c r="K15" s="40"/>
      <c r="L15" s="40"/>
      <c r="M15" s="42"/>
      <c r="N15" s="42" t="s">
        <v>7</v>
      </c>
      <c r="O15"/>
      <c r="P15"/>
    </row>
    <row r="16" spans="1:16" x14ac:dyDescent="0.25">
      <c r="A16" s="19"/>
      <c r="B16" s="17"/>
      <c r="C16" s="47">
        <v>2</v>
      </c>
      <c r="D16" s="40" t="s">
        <v>3</v>
      </c>
      <c r="E16"/>
      <c r="F16" s="40" t="s">
        <v>43</v>
      </c>
      <c r="G16" s="40"/>
      <c r="H16" s="42"/>
      <c r="I16" s="42" t="s">
        <v>4</v>
      </c>
      <c r="J16" s="40"/>
      <c r="K16" s="40"/>
      <c r="L16" s="40"/>
      <c r="M16" s="42"/>
      <c r="N16" s="42" t="s">
        <v>7</v>
      </c>
      <c r="O16"/>
      <c r="P16"/>
    </row>
    <row r="17" spans="1:16" x14ac:dyDescent="0.25">
      <c r="A17" s="19"/>
      <c r="B17" s="17"/>
      <c r="C17" s="47">
        <v>3</v>
      </c>
      <c r="D17" s="40" t="s">
        <v>3</v>
      </c>
      <c r="E17"/>
      <c r="F17" s="40" t="s">
        <v>42</v>
      </c>
      <c r="G17" s="40"/>
      <c r="H17" s="42"/>
      <c r="I17" s="42" t="s">
        <v>4</v>
      </c>
      <c r="J17" s="40"/>
      <c r="K17" s="40"/>
      <c r="L17" s="40"/>
      <c r="M17" s="42"/>
      <c r="N17" s="42" t="s">
        <v>7</v>
      </c>
      <c r="O17"/>
      <c r="P17"/>
    </row>
    <row r="18" spans="1:16" s="40" customFormat="1" x14ac:dyDescent="0.25">
      <c r="A18" s="19"/>
      <c r="B18" s="17"/>
      <c r="C18" s="47"/>
      <c r="H18" s="42"/>
      <c r="I18" s="42"/>
      <c r="M18" s="42"/>
      <c r="N18" s="42"/>
    </row>
    <row r="19" spans="1:16" s="40" customFormat="1" x14ac:dyDescent="0.25">
      <c r="A19" s="19"/>
      <c r="B19" s="17" t="s">
        <v>45</v>
      </c>
      <c r="C19" s="47">
        <v>1</v>
      </c>
      <c r="D19" s="40" t="s">
        <v>3</v>
      </c>
      <c r="F19" s="40" t="s">
        <v>39</v>
      </c>
      <c r="H19" s="42"/>
      <c r="I19" s="42" t="s">
        <v>4</v>
      </c>
      <c r="M19" s="42"/>
      <c r="N19" s="42" t="s">
        <v>7</v>
      </c>
    </row>
    <row r="20" spans="1:16" s="40" customFormat="1" x14ac:dyDescent="0.25">
      <c r="A20" s="19"/>
      <c r="B20" s="17"/>
      <c r="C20" s="47">
        <v>2</v>
      </c>
      <c r="D20" s="40" t="s">
        <v>76</v>
      </c>
      <c r="F20" s="40" t="s">
        <v>76</v>
      </c>
      <c r="G20" s="66" t="s">
        <v>82</v>
      </c>
      <c r="H20" s="66" t="s">
        <v>82</v>
      </c>
      <c r="I20" s="42" t="s">
        <v>4</v>
      </c>
      <c r="K20" s="77" t="s">
        <v>86</v>
      </c>
      <c r="L20" s="78"/>
      <c r="M20" s="78"/>
      <c r="N20" s="79"/>
    </row>
    <row r="21" spans="1:16" s="40" customFormat="1" x14ac:dyDescent="0.25">
      <c r="A21" s="19"/>
      <c r="B21" s="17"/>
      <c r="C21" s="47">
        <v>3</v>
      </c>
      <c r="D21" s="40" t="s">
        <v>3</v>
      </c>
      <c r="F21" s="40" t="s">
        <v>42</v>
      </c>
      <c r="H21" s="42"/>
      <c r="I21" s="42" t="s">
        <v>4</v>
      </c>
      <c r="M21" s="42"/>
      <c r="N21" s="42" t="s">
        <v>7</v>
      </c>
    </row>
    <row r="22" spans="1:16" x14ac:dyDescent="0.25">
      <c r="A22" s="19"/>
      <c r="B22" s="17"/>
      <c r="C22" s="11"/>
      <c r="D22" s="40"/>
      <c r="E22"/>
      <c r="F22" s="40"/>
      <c r="G22" s="40"/>
      <c r="H22" s="42"/>
      <c r="I22" s="42"/>
      <c r="J22" s="40"/>
      <c r="K22" s="40"/>
      <c r="L22" s="40"/>
      <c r="M22" s="42"/>
      <c r="N22" s="42"/>
      <c r="O22"/>
      <c r="P22"/>
    </row>
    <row r="23" spans="1:16" s="20" customFormat="1" ht="4.5" customHeight="1" x14ac:dyDescent="0.25">
      <c r="C23" s="21"/>
      <c r="H23" s="23"/>
      <c r="I23" s="23"/>
      <c r="M23" s="23"/>
      <c r="N23" s="23"/>
    </row>
    <row r="24" spans="1:16" s="50" customFormat="1" ht="26.25" x14ac:dyDescent="0.4">
      <c r="A24" s="48" t="s">
        <v>79</v>
      </c>
      <c r="C24" s="49"/>
      <c r="H24" s="51"/>
      <c r="I24" s="51"/>
      <c r="M24" s="51"/>
      <c r="N24" s="51"/>
    </row>
    <row r="25" spans="1:16" s="50" customFormat="1" ht="15" customHeight="1" x14ac:dyDescent="0.4">
      <c r="A25" s="71" t="s">
        <v>84</v>
      </c>
      <c r="B25" s="73"/>
      <c r="C25" s="49"/>
      <c r="H25" s="51"/>
      <c r="I25" s="51"/>
      <c r="M25" s="51"/>
      <c r="N25" s="51"/>
    </row>
    <row r="26" spans="1:16" s="50" customFormat="1" ht="15" customHeight="1" x14ac:dyDescent="0.4">
      <c r="A26" s="70"/>
      <c r="C26" s="49"/>
      <c r="H26" s="51"/>
      <c r="I26" s="51"/>
      <c r="M26" s="51"/>
      <c r="N26" s="51"/>
    </row>
    <row r="27" spans="1:16" s="40" customFormat="1" x14ac:dyDescent="0.25">
      <c r="A27" s="19"/>
      <c r="B27" s="17" t="s">
        <v>10</v>
      </c>
      <c r="C27" s="47">
        <v>1</v>
      </c>
      <c r="D27" s="40" t="s">
        <v>3</v>
      </c>
      <c r="F27" s="40" t="s">
        <v>39</v>
      </c>
      <c r="H27" s="42"/>
      <c r="I27" s="42" t="s">
        <v>4</v>
      </c>
      <c r="M27" s="42"/>
      <c r="N27" s="42" t="s">
        <v>7</v>
      </c>
    </row>
    <row r="28" spans="1:16" x14ac:dyDescent="0.25">
      <c r="A28" s="19"/>
      <c r="B28" s="17"/>
      <c r="C28" s="11"/>
      <c r="D28" s="40"/>
      <c r="E28"/>
      <c r="F28" s="40"/>
      <c r="G28" s="40"/>
      <c r="H28" s="42"/>
      <c r="I28" s="42"/>
      <c r="J28" s="40"/>
      <c r="K28" s="40"/>
      <c r="L28" s="40"/>
      <c r="M28" s="42"/>
      <c r="N28" s="42"/>
      <c r="O28"/>
      <c r="P28"/>
    </row>
    <row r="29" spans="1:16" s="20" customFormat="1" ht="4.5" customHeight="1" x14ac:dyDescent="0.25">
      <c r="C29" s="21"/>
      <c r="H29" s="23"/>
      <c r="I29" s="23"/>
      <c r="M29" s="23"/>
      <c r="N29" s="23"/>
    </row>
    <row r="30" spans="1:16" s="50" customFormat="1" ht="26.25" x14ac:dyDescent="0.4">
      <c r="A30" s="48" t="s">
        <v>81</v>
      </c>
      <c r="C30" s="49"/>
      <c r="H30" s="51"/>
      <c r="I30" s="51"/>
      <c r="M30" s="51"/>
      <c r="N30" s="51"/>
    </row>
    <row r="31" spans="1:16" s="50" customFormat="1" ht="15" customHeight="1" x14ac:dyDescent="0.4">
      <c r="A31" s="71" t="s">
        <v>85</v>
      </c>
      <c r="B31" s="73"/>
      <c r="C31" s="49"/>
      <c r="H31" s="51"/>
      <c r="I31" s="51"/>
      <c r="M31" s="51"/>
      <c r="N31" s="51"/>
    </row>
    <row r="32" spans="1:16" s="50" customFormat="1" ht="15" customHeight="1" x14ac:dyDescent="0.4">
      <c r="A32" s="70"/>
      <c r="C32" s="49"/>
      <c r="H32" s="51"/>
      <c r="I32" s="51"/>
      <c r="M32" s="51"/>
      <c r="N32" s="51"/>
    </row>
    <row r="33" spans="1:14" s="40" customFormat="1" x14ac:dyDescent="0.25">
      <c r="A33" s="19"/>
      <c r="B33" s="17" t="s">
        <v>46</v>
      </c>
      <c r="C33" s="47">
        <v>1</v>
      </c>
      <c r="D33" s="40" t="s">
        <v>3</v>
      </c>
      <c r="F33" s="40" t="s">
        <v>39</v>
      </c>
      <c r="H33" s="42"/>
      <c r="I33" s="42" t="s">
        <v>4</v>
      </c>
      <c r="M33" s="42"/>
      <c r="N33" s="42" t="s">
        <v>7</v>
      </c>
    </row>
    <row r="34" spans="1:14" s="40" customFormat="1" x14ac:dyDescent="0.25">
      <c r="A34" s="19"/>
      <c r="B34" s="17"/>
      <c r="C34" s="47">
        <v>2</v>
      </c>
      <c r="D34" s="40" t="s">
        <v>76</v>
      </c>
      <c r="F34" s="40" t="s">
        <v>76</v>
      </c>
      <c r="G34" s="66" t="s">
        <v>82</v>
      </c>
      <c r="H34" s="66" t="s">
        <v>82</v>
      </c>
      <c r="I34" s="42" t="s">
        <v>4</v>
      </c>
      <c r="K34" s="77" t="s">
        <v>86</v>
      </c>
      <c r="L34" s="78"/>
      <c r="M34" s="78"/>
      <c r="N34" s="79"/>
    </row>
    <row r="35" spans="1:14" s="40" customFormat="1" x14ac:dyDescent="0.25">
      <c r="A35" s="19"/>
      <c r="B35" s="17"/>
      <c r="C35" s="47">
        <v>3</v>
      </c>
      <c r="D35" s="40" t="s">
        <v>3</v>
      </c>
      <c r="F35" s="40" t="s">
        <v>41</v>
      </c>
      <c r="H35" s="42"/>
      <c r="I35" s="42" t="s">
        <v>4</v>
      </c>
      <c r="M35" s="42"/>
      <c r="N35" s="42" t="s">
        <v>7</v>
      </c>
    </row>
    <row r="36" spans="1:14" s="40" customFormat="1" x14ac:dyDescent="0.25">
      <c r="A36" s="19"/>
      <c r="B36" s="17"/>
      <c r="C36" s="47"/>
      <c r="H36" s="42"/>
      <c r="I36" s="42"/>
      <c r="M36" s="42"/>
      <c r="N36" s="42"/>
    </row>
    <row r="37" spans="1:14" s="40" customFormat="1" x14ac:dyDescent="0.25">
      <c r="A37" s="19"/>
      <c r="B37" s="17" t="s">
        <v>47</v>
      </c>
      <c r="C37" s="47">
        <v>1</v>
      </c>
      <c r="D37" s="40" t="s">
        <v>3</v>
      </c>
      <c r="F37" s="40" t="s">
        <v>39</v>
      </c>
      <c r="H37" s="42"/>
      <c r="I37" s="42" t="s">
        <v>4</v>
      </c>
      <c r="M37" s="42"/>
      <c r="N37" s="42" t="s">
        <v>7</v>
      </c>
    </row>
    <row r="38" spans="1:14" s="40" customFormat="1" x14ac:dyDescent="0.25">
      <c r="A38" s="19"/>
      <c r="B38" s="17"/>
      <c r="C38" s="47">
        <v>2</v>
      </c>
      <c r="D38" s="40" t="s">
        <v>76</v>
      </c>
      <c r="F38" s="40" t="s">
        <v>76</v>
      </c>
      <c r="G38" s="66" t="s">
        <v>82</v>
      </c>
      <c r="H38" s="66" t="s">
        <v>82</v>
      </c>
      <c r="I38" s="42" t="s">
        <v>4</v>
      </c>
      <c r="K38" s="77" t="s">
        <v>86</v>
      </c>
      <c r="L38" s="78"/>
      <c r="M38" s="78"/>
      <c r="N38" s="79"/>
    </row>
    <row r="39" spans="1:14" s="40" customFormat="1" x14ac:dyDescent="0.25">
      <c r="A39" s="19"/>
      <c r="B39" s="17"/>
      <c r="C39" s="47">
        <v>3</v>
      </c>
      <c r="D39" s="40" t="s">
        <v>3</v>
      </c>
      <c r="F39" s="40" t="s">
        <v>43</v>
      </c>
      <c r="H39" s="42"/>
      <c r="I39" s="42" t="s">
        <v>4</v>
      </c>
      <c r="M39" s="42"/>
      <c r="N39" s="42" t="s">
        <v>7</v>
      </c>
    </row>
    <row r="40" spans="1:14" s="40" customFormat="1" x14ac:dyDescent="0.25">
      <c r="A40" s="19"/>
      <c r="B40" s="17"/>
      <c r="C40" s="47">
        <v>4</v>
      </c>
      <c r="D40" s="40" t="s">
        <v>3</v>
      </c>
      <c r="F40" s="40" t="s">
        <v>42</v>
      </c>
      <c r="H40" s="42"/>
      <c r="I40" s="42" t="s">
        <v>4</v>
      </c>
      <c r="M40" s="42"/>
      <c r="N40" s="42" t="s">
        <v>7</v>
      </c>
    </row>
    <row r="41" spans="1:14" s="40" customFormat="1" x14ac:dyDescent="0.25">
      <c r="A41" s="19"/>
      <c r="B41" s="17"/>
      <c r="C41" s="47"/>
      <c r="H41" s="42"/>
      <c r="I41" s="42"/>
      <c r="M41" s="42"/>
      <c r="N41" s="42"/>
    </row>
    <row r="42" spans="1:14" s="40" customFormat="1" x14ac:dyDescent="0.25">
      <c r="A42" s="19"/>
      <c r="B42" s="17" t="s">
        <v>48</v>
      </c>
      <c r="C42" s="47">
        <v>1</v>
      </c>
      <c r="D42" s="40" t="s">
        <v>3</v>
      </c>
      <c r="F42" s="40" t="s">
        <v>39</v>
      </c>
      <c r="H42" s="42"/>
      <c r="I42" s="42" t="s">
        <v>4</v>
      </c>
      <c r="M42" s="42"/>
      <c r="N42" s="42" t="s">
        <v>7</v>
      </c>
    </row>
    <row r="43" spans="1:14" s="40" customFormat="1" x14ac:dyDescent="0.25">
      <c r="A43" s="19"/>
      <c r="B43" s="17"/>
      <c r="C43" s="47">
        <v>2</v>
      </c>
      <c r="D43" s="40" t="s">
        <v>76</v>
      </c>
      <c r="F43" s="40" t="s">
        <v>76</v>
      </c>
      <c r="G43" s="66" t="s">
        <v>82</v>
      </c>
      <c r="H43" s="66" t="s">
        <v>82</v>
      </c>
      <c r="I43" s="42" t="s">
        <v>4</v>
      </c>
      <c r="K43" s="77" t="s">
        <v>86</v>
      </c>
      <c r="L43" s="78"/>
      <c r="M43" s="78"/>
      <c r="N43" s="79"/>
    </row>
    <row r="44" spans="1:14" s="40" customFormat="1" x14ac:dyDescent="0.25">
      <c r="A44" s="19"/>
      <c r="B44" s="17"/>
      <c r="C44" s="47"/>
      <c r="H44" s="42"/>
      <c r="I44" s="42"/>
      <c r="M44" s="42"/>
      <c r="N44" s="42"/>
    </row>
    <row r="45" spans="1:14" s="40" customFormat="1" x14ac:dyDescent="0.25">
      <c r="A45" s="19"/>
      <c r="B45" s="17" t="s">
        <v>50</v>
      </c>
      <c r="C45" s="43" t="s">
        <v>30</v>
      </c>
      <c r="D45" s="40" t="s">
        <v>30</v>
      </c>
      <c r="F45" s="40" t="s">
        <v>30</v>
      </c>
      <c r="H45" s="42"/>
      <c r="I45" s="42" t="s">
        <v>4</v>
      </c>
      <c r="M45" s="42"/>
      <c r="N45" s="42"/>
    </row>
    <row r="46" spans="1:14" s="40" customFormat="1" x14ac:dyDescent="0.25">
      <c r="A46" s="19"/>
      <c r="B46" s="17"/>
      <c r="C46" s="47"/>
      <c r="H46" s="42"/>
      <c r="I46" s="42"/>
      <c r="M46" s="42"/>
      <c r="N46" s="42"/>
    </row>
    <row r="47" spans="1:14" s="40" customFormat="1" x14ac:dyDescent="0.25">
      <c r="A47" s="19"/>
      <c r="B47" s="17" t="s">
        <v>49</v>
      </c>
      <c r="C47" s="47">
        <v>1</v>
      </c>
      <c r="D47" s="40" t="s">
        <v>3</v>
      </c>
      <c r="F47" s="40" t="s">
        <v>39</v>
      </c>
      <c r="H47" s="42"/>
      <c r="I47" s="42" t="s">
        <v>4</v>
      </c>
      <c r="M47" s="42"/>
      <c r="N47" s="42" t="s">
        <v>7</v>
      </c>
    </row>
    <row r="48" spans="1:14" s="40" customFormat="1" x14ac:dyDescent="0.25">
      <c r="A48" s="19"/>
      <c r="B48" s="17"/>
      <c r="C48" s="47">
        <v>2</v>
      </c>
      <c r="D48" s="40" t="s">
        <v>76</v>
      </c>
      <c r="F48" s="40" t="s">
        <v>76</v>
      </c>
      <c r="G48" s="66" t="s">
        <v>82</v>
      </c>
      <c r="H48" s="66" t="s">
        <v>82</v>
      </c>
      <c r="I48" s="42" t="s">
        <v>4</v>
      </c>
      <c r="K48" s="77" t="s">
        <v>86</v>
      </c>
      <c r="L48" s="78"/>
      <c r="M48" s="78"/>
      <c r="N48" s="79"/>
    </row>
    <row r="49" spans="1:16" s="40" customFormat="1" x14ac:dyDescent="0.25">
      <c r="A49" s="19"/>
      <c r="B49" s="17"/>
      <c r="C49" s="47">
        <v>3</v>
      </c>
      <c r="D49" s="40" t="s">
        <v>3</v>
      </c>
      <c r="F49" s="40" t="s">
        <v>43</v>
      </c>
      <c r="H49" s="42"/>
      <c r="I49" s="42" t="s">
        <v>4</v>
      </c>
      <c r="M49" s="42"/>
      <c r="N49" s="42" t="s">
        <v>7</v>
      </c>
    </row>
    <row r="50" spans="1:16" s="40" customFormat="1" x14ac:dyDescent="0.25">
      <c r="A50" s="19"/>
      <c r="B50" s="17"/>
      <c r="C50" s="47">
        <v>4</v>
      </c>
      <c r="D50" s="40" t="s">
        <v>3</v>
      </c>
      <c r="F50" s="40" t="s">
        <v>42</v>
      </c>
      <c r="H50" s="42"/>
      <c r="I50" s="42" t="s">
        <v>4</v>
      </c>
      <c r="M50" s="42"/>
      <c r="N50" s="42" t="s">
        <v>7</v>
      </c>
    </row>
    <row r="51" spans="1:16" x14ac:dyDescent="0.25">
      <c r="A51"/>
      <c r="C51" s="11"/>
      <c r="E51"/>
      <c r="F51" s="40"/>
      <c r="G51" s="40"/>
      <c r="H51" s="42"/>
      <c r="I51" s="42"/>
      <c r="J51"/>
      <c r="K51" s="40"/>
      <c r="L51" s="40"/>
      <c r="M51" s="42"/>
      <c r="N51" s="42"/>
      <c r="O51"/>
      <c r="P51"/>
    </row>
    <row r="52" spans="1:16" s="20" customFormat="1" ht="4.5" customHeight="1" x14ac:dyDescent="0.25">
      <c r="C52" s="21"/>
      <c r="H52" s="23"/>
      <c r="I52" s="23"/>
      <c r="M52" s="23"/>
      <c r="N52" s="23"/>
    </row>
    <row r="53" spans="1:16" s="50" customFormat="1" ht="26.25" x14ac:dyDescent="0.4">
      <c r="A53" s="48" t="s">
        <v>77</v>
      </c>
      <c r="C53" s="49"/>
      <c r="H53" s="51"/>
      <c r="I53" s="51"/>
      <c r="M53" s="51"/>
      <c r="N53" s="51"/>
    </row>
    <row r="54" spans="1:16" s="50" customFormat="1" ht="15" customHeight="1" x14ac:dyDescent="0.4">
      <c r="A54" s="71" t="s">
        <v>85</v>
      </c>
      <c r="B54" s="73"/>
      <c r="C54" s="49"/>
      <c r="H54" s="51"/>
      <c r="I54" s="51"/>
      <c r="M54" s="51"/>
      <c r="N54" s="51"/>
    </row>
    <row r="55" spans="1:16" s="50" customFormat="1" ht="15" customHeight="1" x14ac:dyDescent="0.4">
      <c r="A55" s="70"/>
      <c r="C55" s="49"/>
      <c r="H55" s="51"/>
      <c r="I55" s="51"/>
      <c r="M55" s="51"/>
      <c r="N55" s="51"/>
    </row>
    <row r="56" spans="1:16" s="40" customFormat="1" x14ac:dyDescent="0.25">
      <c r="A56" s="19"/>
      <c r="B56" s="17" t="s">
        <v>46</v>
      </c>
      <c r="C56" s="47">
        <v>1</v>
      </c>
      <c r="D56" s="40" t="s">
        <v>3</v>
      </c>
      <c r="F56" s="40" t="s">
        <v>39</v>
      </c>
      <c r="H56" s="42"/>
      <c r="I56" s="42" t="s">
        <v>4</v>
      </c>
      <c r="M56" s="42"/>
      <c r="N56" s="42" t="s">
        <v>7</v>
      </c>
    </row>
    <row r="57" spans="1:16" s="40" customFormat="1" x14ac:dyDescent="0.25">
      <c r="A57" s="19"/>
      <c r="B57" s="17"/>
      <c r="C57" s="47">
        <v>2</v>
      </c>
      <c r="D57" s="40" t="s">
        <v>76</v>
      </c>
      <c r="F57" s="7" t="s">
        <v>76</v>
      </c>
      <c r="G57" s="66" t="s">
        <v>82</v>
      </c>
      <c r="H57" s="66" t="s">
        <v>82</v>
      </c>
      <c r="I57" s="42" t="s">
        <v>4</v>
      </c>
      <c r="K57" s="77" t="s">
        <v>86</v>
      </c>
      <c r="L57" s="78"/>
      <c r="M57" s="78"/>
      <c r="N57" s="79"/>
    </row>
    <row r="58" spans="1:16" s="40" customFormat="1" x14ac:dyDescent="0.25">
      <c r="A58" s="19"/>
      <c r="B58" s="17"/>
      <c r="C58" s="47">
        <v>3</v>
      </c>
      <c r="D58" s="40" t="s">
        <v>3</v>
      </c>
      <c r="F58" s="40" t="s">
        <v>41</v>
      </c>
      <c r="H58" s="42"/>
      <c r="I58" s="42" t="s">
        <v>4</v>
      </c>
      <c r="M58" s="42"/>
      <c r="N58" s="42" t="s">
        <v>7</v>
      </c>
    </row>
    <row r="59" spans="1:16" s="40" customFormat="1" x14ac:dyDescent="0.25">
      <c r="A59" s="19"/>
      <c r="B59" s="17"/>
      <c r="C59" s="47"/>
      <c r="H59" s="42"/>
      <c r="I59" s="42"/>
      <c r="M59" s="42"/>
      <c r="N59" s="42"/>
    </row>
    <row r="60" spans="1:16" s="40" customFormat="1" x14ac:dyDescent="0.25">
      <c r="A60" s="19"/>
      <c r="B60" s="17" t="s">
        <v>47</v>
      </c>
      <c r="C60" s="47">
        <v>1</v>
      </c>
      <c r="D60" s="40" t="s">
        <v>3</v>
      </c>
      <c r="F60" s="40" t="s">
        <v>39</v>
      </c>
      <c r="H60" s="42"/>
      <c r="I60" s="42" t="s">
        <v>4</v>
      </c>
      <c r="M60" s="42"/>
      <c r="N60" s="42" t="s">
        <v>7</v>
      </c>
    </row>
    <row r="61" spans="1:16" s="40" customFormat="1" x14ac:dyDescent="0.25">
      <c r="A61" s="19"/>
      <c r="B61" s="17"/>
      <c r="C61" s="47">
        <v>2</v>
      </c>
      <c r="D61" s="40" t="s">
        <v>76</v>
      </c>
      <c r="F61" s="7" t="s">
        <v>76</v>
      </c>
      <c r="G61" s="66" t="s">
        <v>82</v>
      </c>
      <c r="H61" s="66" t="s">
        <v>82</v>
      </c>
      <c r="I61" s="42" t="s">
        <v>4</v>
      </c>
      <c r="K61" s="77" t="s">
        <v>86</v>
      </c>
      <c r="L61" s="78"/>
      <c r="M61" s="78"/>
      <c r="N61" s="79"/>
    </row>
    <row r="62" spans="1:16" s="40" customFormat="1" x14ac:dyDescent="0.25">
      <c r="A62" s="19"/>
      <c r="B62" s="17"/>
      <c r="C62" s="47">
        <v>3</v>
      </c>
      <c r="D62" s="40" t="s">
        <v>3</v>
      </c>
      <c r="F62" s="40" t="s">
        <v>43</v>
      </c>
      <c r="H62" s="42"/>
      <c r="I62" s="42" t="s">
        <v>4</v>
      </c>
      <c r="M62" s="42"/>
      <c r="N62" s="42" t="s">
        <v>7</v>
      </c>
    </row>
    <row r="63" spans="1:16" s="40" customFormat="1" x14ac:dyDescent="0.25">
      <c r="A63" s="19"/>
      <c r="B63" s="17"/>
      <c r="C63" s="47">
        <v>4</v>
      </c>
      <c r="D63" s="40" t="s">
        <v>3</v>
      </c>
      <c r="F63" s="40" t="s">
        <v>42</v>
      </c>
      <c r="H63" s="42"/>
      <c r="I63" s="42" t="s">
        <v>4</v>
      </c>
      <c r="M63" s="42"/>
      <c r="N63" s="42" t="s">
        <v>7</v>
      </c>
    </row>
    <row r="64" spans="1:16" s="40" customFormat="1" x14ac:dyDescent="0.25">
      <c r="A64" s="19"/>
      <c r="B64" s="17"/>
      <c r="C64" s="47"/>
      <c r="H64" s="42"/>
      <c r="I64" s="42"/>
      <c r="M64" s="42"/>
      <c r="N64" s="42"/>
    </row>
    <row r="65" spans="1:16" s="40" customFormat="1" x14ac:dyDescent="0.25">
      <c r="A65" s="19"/>
      <c r="B65" s="17" t="s">
        <v>48</v>
      </c>
      <c r="C65" s="47">
        <v>1</v>
      </c>
      <c r="D65" s="40" t="s">
        <v>3</v>
      </c>
      <c r="F65" s="40" t="s">
        <v>39</v>
      </c>
      <c r="H65" s="42"/>
      <c r="I65" s="42" t="s">
        <v>4</v>
      </c>
      <c r="M65" s="42"/>
      <c r="N65" s="42" t="s">
        <v>7</v>
      </c>
    </row>
    <row r="66" spans="1:16" s="40" customFormat="1" x14ac:dyDescent="0.25">
      <c r="A66" s="19"/>
      <c r="B66" s="17"/>
      <c r="C66" s="47">
        <v>2</v>
      </c>
      <c r="D66" s="40" t="s">
        <v>76</v>
      </c>
      <c r="F66" s="7" t="s">
        <v>76</v>
      </c>
      <c r="G66" s="66" t="s">
        <v>82</v>
      </c>
      <c r="H66" s="66" t="s">
        <v>82</v>
      </c>
      <c r="I66" s="42" t="s">
        <v>4</v>
      </c>
      <c r="K66" s="77" t="s">
        <v>86</v>
      </c>
      <c r="L66" s="78"/>
      <c r="M66" s="78"/>
      <c r="N66" s="79"/>
    </row>
    <row r="67" spans="1:16" s="40" customFormat="1" x14ac:dyDescent="0.25">
      <c r="A67" s="19"/>
      <c r="B67" s="17"/>
      <c r="C67" s="47"/>
      <c r="H67" s="42"/>
      <c r="I67" s="42"/>
      <c r="M67" s="42"/>
      <c r="N67" s="42"/>
    </row>
    <row r="68" spans="1:16" s="40" customFormat="1" x14ac:dyDescent="0.25">
      <c r="A68" s="19"/>
      <c r="B68" s="17" t="s">
        <v>13</v>
      </c>
      <c r="C68" s="47">
        <v>1</v>
      </c>
      <c r="D68" s="40" t="s">
        <v>3</v>
      </c>
      <c r="F68" s="40" t="s">
        <v>39</v>
      </c>
      <c r="H68" s="42"/>
      <c r="I68" s="42" t="s">
        <v>4</v>
      </c>
      <c r="M68" s="42"/>
      <c r="N68" s="42" t="s">
        <v>7</v>
      </c>
    </row>
    <row r="69" spans="1:16" s="40" customFormat="1" x14ac:dyDescent="0.25">
      <c r="A69" s="19"/>
      <c r="B69" s="17"/>
      <c r="C69" s="47">
        <v>2</v>
      </c>
      <c r="D69" s="40" t="s">
        <v>76</v>
      </c>
      <c r="F69" s="7" t="s">
        <v>76</v>
      </c>
      <c r="G69" s="66" t="s">
        <v>82</v>
      </c>
      <c r="H69" s="66" t="s">
        <v>82</v>
      </c>
      <c r="I69" s="42" t="s">
        <v>4</v>
      </c>
      <c r="K69" s="77" t="s">
        <v>86</v>
      </c>
      <c r="L69" s="78"/>
      <c r="M69" s="78"/>
      <c r="N69" s="79"/>
    </row>
    <row r="70" spans="1:16" s="40" customFormat="1" x14ac:dyDescent="0.25">
      <c r="A70" s="19"/>
      <c r="B70" s="17"/>
      <c r="C70" s="47"/>
      <c r="H70" s="42"/>
      <c r="I70" s="42"/>
      <c r="M70" s="42"/>
      <c r="N70" s="42"/>
    </row>
    <row r="71" spans="1:16" s="40" customFormat="1" x14ac:dyDescent="0.25">
      <c r="A71" s="19"/>
      <c r="B71" s="17" t="s">
        <v>12</v>
      </c>
      <c r="C71" s="47">
        <v>1</v>
      </c>
      <c r="D71" s="40" t="s">
        <v>3</v>
      </c>
      <c r="F71" s="40" t="s">
        <v>39</v>
      </c>
      <c r="H71" s="42"/>
      <c r="I71" s="42" t="s">
        <v>4</v>
      </c>
      <c r="M71" s="42"/>
      <c r="N71" s="42" t="s">
        <v>7</v>
      </c>
    </row>
    <row r="72" spans="1:16" s="40" customFormat="1" x14ac:dyDescent="0.25">
      <c r="A72" s="19"/>
      <c r="B72" s="17"/>
      <c r="C72" s="47">
        <v>2</v>
      </c>
      <c r="D72" s="40" t="s">
        <v>76</v>
      </c>
      <c r="F72" s="7" t="s">
        <v>76</v>
      </c>
      <c r="G72" s="66" t="s">
        <v>82</v>
      </c>
      <c r="H72" s="66" t="s">
        <v>82</v>
      </c>
      <c r="I72" s="42" t="s">
        <v>4</v>
      </c>
      <c r="K72" s="77" t="s">
        <v>86</v>
      </c>
      <c r="L72" s="78"/>
      <c r="M72" s="78"/>
      <c r="N72" s="79"/>
    </row>
    <row r="73" spans="1:16" s="40" customFormat="1" x14ac:dyDescent="0.25">
      <c r="A73" s="19"/>
      <c r="B73" s="17"/>
      <c r="C73" s="47">
        <v>3</v>
      </c>
      <c r="D73" s="40" t="s">
        <v>3</v>
      </c>
      <c r="F73" s="40" t="s">
        <v>43</v>
      </c>
      <c r="H73" s="42"/>
      <c r="I73" s="42" t="s">
        <v>4</v>
      </c>
      <c r="M73" s="42"/>
      <c r="N73" s="42" t="s">
        <v>7</v>
      </c>
    </row>
    <row r="74" spans="1:16" s="40" customFormat="1" x14ac:dyDescent="0.25">
      <c r="A74" s="19"/>
      <c r="B74" s="17"/>
      <c r="C74" s="47">
        <v>4</v>
      </c>
      <c r="D74" s="40" t="s">
        <v>3</v>
      </c>
      <c r="F74" s="40" t="s">
        <v>42</v>
      </c>
      <c r="H74" s="42"/>
      <c r="I74" s="42" t="s">
        <v>4</v>
      </c>
      <c r="M74" s="42"/>
      <c r="N74" s="42" t="s">
        <v>7</v>
      </c>
    </row>
    <row r="75" spans="1:16" x14ac:dyDescent="0.25">
      <c r="A75"/>
      <c r="C75" s="11"/>
      <c r="E75"/>
      <c r="F75" s="40"/>
      <c r="G75" s="40"/>
      <c r="H75" s="42"/>
      <c r="I75" s="42"/>
      <c r="J75"/>
      <c r="K75" s="40"/>
      <c r="L75" s="40"/>
      <c r="M75" s="42"/>
      <c r="N75" s="42"/>
      <c r="O75"/>
      <c r="P75"/>
    </row>
    <row r="76" spans="1:16" s="20" customFormat="1" ht="4.5" customHeight="1" x14ac:dyDescent="0.25">
      <c r="C76" s="21"/>
      <c r="H76" s="23"/>
      <c r="I76" s="23"/>
      <c r="M76" s="23"/>
      <c r="N76" s="23"/>
    </row>
    <row r="77" spans="1:16" x14ac:dyDescent="0.25">
      <c r="C77" s="11"/>
      <c r="E77"/>
      <c r="G77" s="40"/>
      <c r="H77" s="42"/>
      <c r="I77" s="2"/>
      <c r="J77"/>
      <c r="K77" s="40"/>
      <c r="L77" s="40"/>
      <c r="M77" s="42"/>
      <c r="N77" s="42"/>
      <c r="O77"/>
      <c r="P77"/>
    </row>
    <row r="78" spans="1:16" x14ac:dyDescent="0.25">
      <c r="E78" s="11"/>
      <c r="H78" s="40"/>
      <c r="I78" s="40"/>
    </row>
    <row r="79" spans="1:16" x14ac:dyDescent="0.25">
      <c r="B79" s="40"/>
      <c r="E79" s="11"/>
      <c r="H79" s="40"/>
      <c r="I79" s="40"/>
    </row>
    <row r="80" spans="1:16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  <row r="88" spans="5:5" x14ac:dyDescent="0.25">
      <c r="E88" s="11"/>
    </row>
    <row r="89" spans="5:5" x14ac:dyDescent="0.25">
      <c r="E89" s="11"/>
    </row>
    <row r="90" spans="5:5" x14ac:dyDescent="0.25">
      <c r="E90" s="11"/>
    </row>
    <row r="91" spans="5:5" x14ac:dyDescent="0.25">
      <c r="E91" s="11"/>
    </row>
    <row r="92" spans="5:5" x14ac:dyDescent="0.25">
      <c r="E92" s="11"/>
    </row>
    <row r="93" spans="5:5" x14ac:dyDescent="0.25">
      <c r="E93" s="11"/>
    </row>
    <row r="94" spans="5:5" x14ac:dyDescent="0.25">
      <c r="E94" s="11"/>
    </row>
    <row r="95" spans="5:5" x14ac:dyDescent="0.25">
      <c r="E95" s="11"/>
    </row>
    <row r="96" spans="5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2:16" x14ac:dyDescent="0.25">
      <c r="E113" s="11"/>
    </row>
    <row r="114" spans="2:16" x14ac:dyDescent="0.25">
      <c r="B114" s="17"/>
      <c r="C114" s="17"/>
      <c r="D114" s="17"/>
      <c r="E114" s="11"/>
    </row>
    <row r="115" spans="2:16" x14ac:dyDescent="0.25">
      <c r="B115" s="17"/>
      <c r="C115" s="17"/>
      <c r="D115" s="17"/>
      <c r="E115" s="11"/>
    </row>
    <row r="116" spans="2:16" s="40" customFormat="1" x14ac:dyDescent="0.25">
      <c r="B116" s="17"/>
      <c r="C116" s="17"/>
      <c r="D116" s="17"/>
      <c r="E116" s="47"/>
      <c r="J116" s="42"/>
      <c r="K116" s="43"/>
      <c r="O116" s="42"/>
      <c r="P116" s="43"/>
    </row>
    <row r="117" spans="2:16" s="40" customFormat="1" x14ac:dyDescent="0.25">
      <c r="B117" s="17"/>
      <c r="C117" s="17"/>
      <c r="D117" s="17"/>
      <c r="E117" s="47"/>
      <c r="J117" s="42"/>
      <c r="K117" s="43"/>
      <c r="O117" s="42"/>
      <c r="P117" s="43"/>
    </row>
    <row r="118" spans="2:16" s="40" customFormat="1" x14ac:dyDescent="0.25">
      <c r="B118" s="17"/>
      <c r="C118" s="17"/>
      <c r="D118" s="17"/>
      <c r="E118" s="47"/>
      <c r="J118" s="42"/>
      <c r="K118" s="43"/>
      <c r="O118" s="42"/>
      <c r="P118" s="43"/>
    </row>
    <row r="119" spans="2:16" s="40" customFormat="1" x14ac:dyDescent="0.25">
      <c r="B119" s="17"/>
      <c r="C119" s="17"/>
      <c r="D119" s="17"/>
      <c r="E119" s="47"/>
      <c r="J119" s="42"/>
      <c r="K119" s="43"/>
      <c r="O119" s="42"/>
      <c r="P119" s="43"/>
    </row>
    <row r="120" spans="2:16" s="40" customFormat="1" x14ac:dyDescent="0.25">
      <c r="B120" s="17"/>
      <c r="C120" s="17"/>
      <c r="D120" s="17"/>
      <c r="E120" s="47"/>
      <c r="J120" s="42"/>
      <c r="K120" s="43"/>
      <c r="O120" s="42"/>
      <c r="P120" s="43"/>
    </row>
    <row r="121" spans="2:16" s="40" customFormat="1" x14ac:dyDescent="0.25">
      <c r="B121" s="17"/>
      <c r="C121" s="17"/>
      <c r="D121" s="17"/>
      <c r="E121" s="47"/>
      <c r="J121" s="42"/>
      <c r="K121" s="43"/>
      <c r="O121" s="42"/>
      <c r="P121" s="43"/>
    </row>
    <row r="122" spans="2:16" s="40" customFormat="1" x14ac:dyDescent="0.25">
      <c r="B122" s="17"/>
      <c r="C122" s="17"/>
      <c r="D122" s="17"/>
      <c r="E122" s="47"/>
      <c r="J122" s="42"/>
      <c r="K122" s="43"/>
      <c r="O122" s="42"/>
      <c r="P122" s="43"/>
    </row>
    <row r="123" spans="2:16" s="40" customFormat="1" x14ac:dyDescent="0.25">
      <c r="B123" s="17"/>
      <c r="C123" s="17"/>
      <c r="D123" s="17"/>
      <c r="E123" s="47"/>
      <c r="J123" s="42"/>
      <c r="K123" s="43"/>
      <c r="O123" s="42"/>
      <c r="P123" s="43"/>
    </row>
    <row r="124" spans="2:16" s="40" customFormat="1" x14ac:dyDescent="0.25">
      <c r="B124" s="17"/>
      <c r="C124" s="17"/>
      <c r="D124" s="17"/>
      <c r="E124" s="47"/>
      <c r="J124" s="42"/>
      <c r="K124" s="43"/>
      <c r="O124" s="42"/>
      <c r="P124" s="43"/>
    </row>
    <row r="125" spans="2:16" s="40" customFormat="1" x14ac:dyDescent="0.25">
      <c r="B125" s="17"/>
      <c r="C125" s="17"/>
      <c r="D125" s="17"/>
      <c r="E125" s="47"/>
      <c r="J125" s="42"/>
      <c r="K125" s="43"/>
      <c r="O125" s="42"/>
      <c r="P125" s="43"/>
    </row>
    <row r="126" spans="2:16" s="40" customFormat="1" x14ac:dyDescent="0.25">
      <c r="B126" s="17"/>
      <c r="C126" s="17"/>
      <c r="D126" s="17"/>
      <c r="E126" s="47"/>
      <c r="J126" s="42"/>
      <c r="K126" s="43"/>
      <c r="O126" s="42"/>
      <c r="P126" s="43"/>
    </row>
    <row r="127" spans="2:16" s="40" customFormat="1" x14ac:dyDescent="0.25">
      <c r="B127" s="17"/>
      <c r="C127" s="17"/>
      <c r="D127" s="17"/>
      <c r="E127" s="47"/>
      <c r="J127" s="42"/>
      <c r="K127" s="43"/>
      <c r="O127" s="42"/>
      <c r="P127" s="43"/>
    </row>
    <row r="128" spans="2:16" s="40" customFormat="1" x14ac:dyDescent="0.25">
      <c r="B128" s="17"/>
      <c r="C128" s="17"/>
      <c r="D128" s="17"/>
      <c r="E128" s="47"/>
      <c r="J128" s="42"/>
      <c r="K128" s="43"/>
      <c r="O128" s="42"/>
      <c r="P128" s="43"/>
    </row>
    <row r="129" spans="2:16" s="40" customFormat="1" x14ac:dyDescent="0.25">
      <c r="B129" s="17"/>
      <c r="C129" s="17"/>
      <c r="D129" s="17"/>
      <c r="E129" s="47"/>
      <c r="J129" s="42"/>
      <c r="K129" s="43"/>
      <c r="O129" s="42"/>
      <c r="P129" s="43"/>
    </row>
    <row r="130" spans="2:16" s="40" customFormat="1" x14ac:dyDescent="0.25">
      <c r="B130" s="17"/>
      <c r="C130" s="17"/>
      <c r="D130" s="17"/>
      <c r="E130" s="47"/>
      <c r="J130" s="42"/>
      <c r="K130" s="43"/>
      <c r="O130" s="42"/>
      <c r="P130" s="43"/>
    </row>
    <row r="131" spans="2:16" s="40" customFormat="1" x14ac:dyDescent="0.25">
      <c r="B131" s="17"/>
      <c r="C131" s="17"/>
      <c r="D131" s="17"/>
      <c r="E131" s="47"/>
      <c r="J131" s="42"/>
      <c r="K131" s="43"/>
      <c r="O131" s="42"/>
      <c r="P131" s="43"/>
    </row>
    <row r="132" spans="2:16" s="40" customFormat="1" x14ac:dyDescent="0.25">
      <c r="B132" s="17"/>
      <c r="C132" s="17"/>
      <c r="D132" s="17"/>
      <c r="E132" s="47"/>
      <c r="J132" s="42"/>
      <c r="K132" s="43"/>
      <c r="O132" s="42"/>
      <c r="P132" s="43"/>
    </row>
    <row r="133" spans="2:16" s="40" customFormat="1" x14ac:dyDescent="0.25">
      <c r="B133" s="17"/>
      <c r="C133" s="17"/>
      <c r="D133" s="17"/>
      <c r="E133" s="47"/>
      <c r="J133" s="42"/>
      <c r="K133" s="43"/>
      <c r="O133" s="42"/>
      <c r="P133" s="43"/>
    </row>
    <row r="134" spans="2:16" s="40" customFormat="1" x14ac:dyDescent="0.25">
      <c r="B134" s="17"/>
      <c r="C134" s="17"/>
      <c r="D134" s="17"/>
      <c r="E134" s="47"/>
      <c r="J134" s="42"/>
      <c r="K134" s="43"/>
      <c r="O134" s="42"/>
      <c r="P134" s="43"/>
    </row>
    <row r="135" spans="2:16" s="40" customFormat="1" x14ac:dyDescent="0.25">
      <c r="B135" s="17"/>
      <c r="C135" s="17"/>
      <c r="D135" s="17"/>
      <c r="E135" s="47"/>
      <c r="J135" s="42"/>
      <c r="K135" s="43"/>
      <c r="O135" s="42"/>
      <c r="P135" s="43"/>
    </row>
    <row r="136" spans="2:16" s="40" customFormat="1" x14ac:dyDescent="0.25">
      <c r="B136" s="17"/>
      <c r="C136" s="17"/>
      <c r="D136" s="17"/>
      <c r="E136" s="47"/>
      <c r="J136" s="42"/>
      <c r="K136" s="43"/>
      <c r="O136" s="42"/>
      <c r="P136" s="43"/>
    </row>
    <row r="137" spans="2:16" s="40" customFormat="1" x14ac:dyDescent="0.25">
      <c r="B137" s="17"/>
      <c r="C137" s="17"/>
      <c r="D137" s="17"/>
      <c r="E137" s="47"/>
      <c r="J137" s="42"/>
      <c r="K137" s="43"/>
      <c r="O137" s="42"/>
      <c r="P137" s="43"/>
    </row>
    <row r="138" spans="2:16" s="40" customFormat="1" x14ac:dyDescent="0.25">
      <c r="B138" s="17"/>
      <c r="C138" s="17"/>
      <c r="D138" s="17"/>
      <c r="E138" s="47"/>
      <c r="J138" s="42"/>
      <c r="K138" s="43"/>
      <c r="O138" s="42"/>
      <c r="P138" s="43"/>
    </row>
    <row r="139" spans="2:16" s="40" customFormat="1" x14ac:dyDescent="0.25">
      <c r="B139" s="17"/>
      <c r="C139" s="17"/>
      <c r="D139" s="17"/>
      <c r="E139" s="47"/>
      <c r="J139" s="42"/>
      <c r="K139" s="43"/>
      <c r="O139" s="42"/>
      <c r="P139" s="43"/>
    </row>
    <row r="140" spans="2:16" s="40" customFormat="1" x14ac:dyDescent="0.25">
      <c r="B140" s="17"/>
      <c r="C140" s="17"/>
      <c r="D140" s="17"/>
      <c r="E140" s="47"/>
      <c r="J140" s="42"/>
      <c r="K140" s="43"/>
      <c r="O140" s="42"/>
      <c r="P140" s="43"/>
    </row>
    <row r="141" spans="2:16" s="40" customFormat="1" x14ac:dyDescent="0.25">
      <c r="B141" s="17"/>
      <c r="C141" s="17"/>
      <c r="D141" s="17"/>
      <c r="E141" s="47"/>
      <c r="J141" s="42"/>
      <c r="K141" s="43"/>
      <c r="O141" s="42"/>
      <c r="P141" s="43"/>
    </row>
    <row r="142" spans="2:16" s="40" customFormat="1" x14ac:dyDescent="0.25">
      <c r="B142" s="17"/>
      <c r="C142" s="17"/>
      <c r="D142" s="17"/>
      <c r="E142" s="47"/>
      <c r="J142" s="42"/>
      <c r="K142" s="43"/>
      <c r="O142" s="42"/>
      <c r="P142" s="43"/>
    </row>
    <row r="143" spans="2:16" s="40" customFormat="1" x14ac:dyDescent="0.25">
      <c r="B143" s="17"/>
      <c r="C143" s="17"/>
      <c r="D143" s="17"/>
      <c r="E143" s="47"/>
      <c r="J143" s="42"/>
      <c r="K143" s="43"/>
      <c r="O143" s="42"/>
      <c r="P143" s="43"/>
    </row>
    <row r="144" spans="2:16" s="40" customFormat="1" x14ac:dyDescent="0.25">
      <c r="B144" s="17"/>
      <c r="C144" s="17"/>
      <c r="D144" s="17"/>
      <c r="E144" s="47"/>
      <c r="J144" s="42"/>
      <c r="K144" s="43"/>
      <c r="O144" s="42"/>
      <c r="P144" s="43"/>
    </row>
    <row r="145" spans="2:16" s="40" customFormat="1" x14ac:dyDescent="0.25">
      <c r="B145" s="17"/>
      <c r="C145" s="17"/>
      <c r="D145" s="17"/>
      <c r="E145" s="47"/>
      <c r="J145" s="42"/>
      <c r="K145" s="43"/>
      <c r="O145" s="42"/>
      <c r="P145" s="43"/>
    </row>
    <row r="146" spans="2:16" s="40" customFormat="1" x14ac:dyDescent="0.25">
      <c r="B146" s="17"/>
      <c r="C146" s="17"/>
      <c r="D146" s="17"/>
      <c r="E146" s="47"/>
      <c r="J146" s="42"/>
      <c r="K146" s="43"/>
      <c r="O146" s="42"/>
      <c r="P146" s="43"/>
    </row>
    <row r="147" spans="2:16" s="40" customFormat="1" x14ac:dyDescent="0.25">
      <c r="B147" s="17"/>
      <c r="C147" s="17"/>
      <c r="D147" s="17"/>
      <c r="E147" s="47"/>
      <c r="J147" s="42"/>
      <c r="K147" s="43"/>
      <c r="O147" s="42"/>
      <c r="P147" s="43"/>
    </row>
    <row r="148" spans="2:16" s="40" customFormat="1" x14ac:dyDescent="0.25">
      <c r="B148" s="17"/>
      <c r="C148" s="17"/>
      <c r="D148" s="17"/>
      <c r="E148" s="47"/>
      <c r="J148" s="42"/>
      <c r="K148" s="43"/>
      <c r="O148" s="42"/>
      <c r="P148" s="43"/>
    </row>
    <row r="149" spans="2:16" s="40" customFormat="1" x14ac:dyDescent="0.25">
      <c r="B149" s="17"/>
      <c r="C149" s="17"/>
      <c r="D149" s="17"/>
      <c r="E149" s="47"/>
      <c r="J149" s="42"/>
      <c r="K149" s="43"/>
      <c r="O149" s="42"/>
      <c r="P149" s="43"/>
    </row>
    <row r="150" spans="2:16" s="40" customFormat="1" x14ac:dyDescent="0.25">
      <c r="B150" s="17"/>
      <c r="C150" s="17"/>
      <c r="D150" s="17"/>
      <c r="E150" s="47"/>
      <c r="J150" s="42"/>
      <c r="K150" s="43"/>
      <c r="O150" s="42"/>
      <c r="P150" s="43"/>
    </row>
    <row r="151" spans="2:16" s="40" customFormat="1" x14ac:dyDescent="0.25">
      <c r="B151" s="17"/>
      <c r="C151" s="17"/>
      <c r="D151" s="17"/>
      <c r="E151" s="47"/>
      <c r="J151" s="42"/>
      <c r="K151" s="43"/>
      <c r="O151" s="42"/>
      <c r="P151" s="43"/>
    </row>
    <row r="152" spans="2:16" s="40" customFormat="1" x14ac:dyDescent="0.25">
      <c r="B152" s="17"/>
      <c r="C152" s="17"/>
      <c r="D152" s="17"/>
      <c r="E152" s="47"/>
      <c r="J152" s="42"/>
      <c r="K152" s="43"/>
      <c r="O152" s="42"/>
      <c r="P152" s="43"/>
    </row>
    <row r="153" spans="2:16" s="40" customFormat="1" x14ac:dyDescent="0.25">
      <c r="B153" s="17"/>
      <c r="C153" s="17"/>
      <c r="D153" s="17"/>
      <c r="E153" s="47"/>
      <c r="J153" s="42"/>
      <c r="K153" s="43"/>
      <c r="O153" s="42"/>
      <c r="P153" s="43"/>
    </row>
    <row r="154" spans="2:16" s="40" customFormat="1" x14ac:dyDescent="0.25">
      <c r="B154" s="17"/>
      <c r="C154" s="17"/>
      <c r="D154" s="17"/>
      <c r="E154" s="47"/>
      <c r="J154" s="42"/>
      <c r="K154" s="43"/>
      <c r="O154" s="42"/>
      <c r="P154" s="43"/>
    </row>
    <row r="155" spans="2:16" s="40" customFormat="1" x14ac:dyDescent="0.25">
      <c r="B155" s="17"/>
      <c r="C155" s="17"/>
      <c r="D155" s="17"/>
      <c r="E155" s="47"/>
      <c r="J155" s="42"/>
      <c r="K155" s="43"/>
      <c r="O155" s="42"/>
      <c r="P155" s="43"/>
    </row>
    <row r="156" spans="2:16" s="40" customFormat="1" x14ac:dyDescent="0.25">
      <c r="B156" s="17"/>
      <c r="C156" s="17"/>
      <c r="D156" s="17"/>
      <c r="E156" s="47"/>
      <c r="J156" s="42"/>
      <c r="K156" s="43"/>
      <c r="O156" s="42"/>
      <c r="P156" s="43"/>
    </row>
    <row r="157" spans="2:16" s="40" customFormat="1" x14ac:dyDescent="0.25">
      <c r="B157" s="17"/>
      <c r="C157" s="17"/>
      <c r="D157" s="17"/>
      <c r="E157" s="47"/>
      <c r="J157" s="42"/>
      <c r="K157" s="43"/>
      <c r="O157" s="42"/>
      <c r="P157" s="43"/>
    </row>
    <row r="158" spans="2:16" s="40" customFormat="1" x14ac:dyDescent="0.25">
      <c r="B158" s="17"/>
      <c r="C158" s="17"/>
      <c r="D158" s="17"/>
      <c r="E158" s="47"/>
      <c r="J158" s="42"/>
      <c r="K158" s="43"/>
      <c r="O158" s="42"/>
      <c r="P158" s="43"/>
    </row>
    <row r="159" spans="2:16" s="40" customFormat="1" x14ac:dyDescent="0.25">
      <c r="B159" s="17"/>
      <c r="C159" s="17"/>
      <c r="D159" s="17"/>
      <c r="E159" s="47"/>
      <c r="J159" s="42"/>
      <c r="K159" s="43"/>
      <c r="O159" s="42"/>
      <c r="P159" s="43"/>
    </row>
    <row r="160" spans="2:16" s="40" customFormat="1" x14ac:dyDescent="0.25">
      <c r="B160" s="17"/>
      <c r="C160" s="17"/>
      <c r="D160" s="17"/>
      <c r="E160" s="47"/>
      <c r="J160" s="42"/>
      <c r="K160" s="43"/>
      <c r="O160" s="42"/>
      <c r="P160" s="43"/>
    </row>
    <row r="161" spans="2:16" s="40" customFormat="1" x14ac:dyDescent="0.25">
      <c r="B161" s="17"/>
      <c r="C161" s="17"/>
      <c r="D161" s="17"/>
      <c r="E161" s="47"/>
      <c r="J161" s="42"/>
      <c r="K161" s="43"/>
      <c r="O161" s="42"/>
      <c r="P161" s="43"/>
    </row>
    <row r="162" spans="2:16" s="40" customFormat="1" x14ac:dyDescent="0.25">
      <c r="B162" s="17"/>
      <c r="C162" s="17"/>
      <c r="D162" s="17"/>
      <c r="E162" s="47"/>
      <c r="J162" s="42"/>
      <c r="K162" s="43"/>
      <c r="O162" s="42"/>
      <c r="P162" s="43"/>
    </row>
    <row r="163" spans="2:16" s="40" customFormat="1" x14ac:dyDescent="0.25">
      <c r="B163" s="17"/>
      <c r="C163" s="17"/>
      <c r="D163" s="17"/>
      <c r="E163" s="47"/>
      <c r="J163" s="42"/>
      <c r="K163" s="43"/>
      <c r="O163" s="42"/>
      <c r="P163" s="43"/>
    </row>
    <row r="164" spans="2:16" s="40" customFormat="1" x14ac:dyDescent="0.25">
      <c r="B164" s="17"/>
      <c r="C164" s="17"/>
      <c r="D164" s="17"/>
      <c r="E164" s="47"/>
      <c r="J164" s="42"/>
      <c r="K164" s="43"/>
      <c r="O164" s="42"/>
      <c r="P164" s="43"/>
    </row>
    <row r="165" spans="2:16" s="40" customFormat="1" x14ac:dyDescent="0.25">
      <c r="B165" s="17"/>
      <c r="C165" s="17"/>
      <c r="D165" s="17"/>
      <c r="E165" s="47"/>
      <c r="J165" s="42"/>
      <c r="K165" s="43"/>
      <c r="O165" s="42"/>
      <c r="P165" s="43"/>
    </row>
    <row r="166" spans="2:16" s="40" customFormat="1" x14ac:dyDescent="0.25">
      <c r="B166" s="17"/>
      <c r="C166" s="17"/>
      <c r="D166" s="17"/>
      <c r="E166" s="47"/>
      <c r="J166" s="42"/>
      <c r="K166" s="43"/>
      <c r="O166" s="42"/>
      <c r="P166" s="43"/>
    </row>
    <row r="167" spans="2:16" s="40" customFormat="1" x14ac:dyDescent="0.25">
      <c r="B167" s="17"/>
      <c r="C167" s="17"/>
      <c r="D167" s="17"/>
      <c r="E167" s="47"/>
      <c r="J167" s="42"/>
      <c r="K167" s="43"/>
      <c r="O167" s="42"/>
      <c r="P167" s="43"/>
    </row>
    <row r="168" spans="2:16" s="40" customFormat="1" x14ac:dyDescent="0.25">
      <c r="B168" s="17"/>
      <c r="C168" s="17"/>
      <c r="D168" s="17"/>
      <c r="E168" s="47"/>
      <c r="J168" s="42"/>
      <c r="K168" s="43"/>
      <c r="O168" s="42"/>
      <c r="P168" s="43"/>
    </row>
    <row r="169" spans="2:16" s="40" customFormat="1" x14ac:dyDescent="0.25">
      <c r="B169" s="17"/>
      <c r="C169" s="17"/>
      <c r="D169" s="17"/>
      <c r="E169" s="47"/>
      <c r="J169" s="42"/>
      <c r="K169" s="43"/>
      <c r="O169" s="42"/>
      <c r="P169" s="43"/>
    </row>
    <row r="170" spans="2:16" s="40" customFormat="1" x14ac:dyDescent="0.25">
      <c r="B170" s="17"/>
      <c r="C170" s="17"/>
      <c r="D170" s="17"/>
      <c r="E170" s="47"/>
      <c r="J170" s="42"/>
      <c r="K170" s="43"/>
      <c r="O170" s="42"/>
      <c r="P170" s="43"/>
    </row>
    <row r="171" spans="2:16" s="40" customFormat="1" x14ac:dyDescent="0.25">
      <c r="B171" s="17"/>
      <c r="C171" s="17"/>
      <c r="D171" s="17"/>
      <c r="E171" s="47"/>
      <c r="J171" s="42"/>
      <c r="K171" s="43"/>
      <c r="O171" s="42"/>
      <c r="P171" s="43"/>
    </row>
    <row r="172" spans="2:16" s="40" customFormat="1" x14ac:dyDescent="0.25">
      <c r="B172" s="17"/>
      <c r="C172" s="17"/>
      <c r="D172" s="17"/>
      <c r="E172" s="47"/>
      <c r="J172" s="42"/>
      <c r="K172" s="43"/>
      <c r="O172" s="42"/>
      <c r="P172" s="43"/>
    </row>
    <row r="173" spans="2:16" s="40" customFormat="1" x14ac:dyDescent="0.25">
      <c r="B173" s="17"/>
      <c r="C173" s="17"/>
      <c r="D173" s="17"/>
      <c r="E173" s="47"/>
      <c r="J173" s="42"/>
      <c r="K173" s="43"/>
      <c r="O173" s="42"/>
      <c r="P173" s="43"/>
    </row>
    <row r="174" spans="2:16" s="40" customFormat="1" x14ac:dyDescent="0.25">
      <c r="B174" s="17"/>
      <c r="C174" s="17"/>
      <c r="D174" s="17"/>
      <c r="E174" s="47"/>
      <c r="J174" s="42"/>
      <c r="K174" s="43"/>
      <c r="O174" s="42"/>
      <c r="P174" s="43"/>
    </row>
    <row r="175" spans="2:16" s="40" customFormat="1" x14ac:dyDescent="0.25">
      <c r="B175" s="17"/>
      <c r="C175" s="17"/>
      <c r="D175" s="17"/>
      <c r="E175" s="47"/>
      <c r="J175" s="42"/>
      <c r="K175" s="43"/>
      <c r="O175" s="42"/>
      <c r="P175" s="43"/>
    </row>
    <row r="176" spans="2:16" s="40" customFormat="1" x14ac:dyDescent="0.25">
      <c r="B176" s="17"/>
      <c r="C176" s="17"/>
      <c r="D176" s="17"/>
      <c r="E176" s="47"/>
      <c r="J176" s="42"/>
      <c r="K176" s="43"/>
      <c r="O176" s="42"/>
      <c r="P176" s="43"/>
    </row>
    <row r="177" spans="2:16" s="40" customFormat="1" x14ac:dyDescent="0.25">
      <c r="B177" s="17"/>
      <c r="C177" s="17"/>
      <c r="D177" s="17"/>
      <c r="E177" s="47"/>
      <c r="J177" s="42"/>
      <c r="K177" s="43"/>
      <c r="O177" s="42"/>
      <c r="P177" s="43"/>
    </row>
    <row r="178" spans="2:16" s="40" customFormat="1" x14ac:dyDescent="0.25">
      <c r="B178" s="17"/>
      <c r="C178" s="17"/>
      <c r="D178" s="17"/>
      <c r="E178" s="47"/>
      <c r="J178" s="42"/>
      <c r="K178" s="43"/>
      <c r="O178" s="42"/>
      <c r="P178" s="43"/>
    </row>
    <row r="179" spans="2:16" s="40" customFormat="1" x14ac:dyDescent="0.25">
      <c r="B179" s="17"/>
      <c r="C179" s="17"/>
      <c r="D179" s="17"/>
      <c r="E179" s="47"/>
      <c r="J179" s="42"/>
      <c r="K179" s="43"/>
      <c r="O179" s="42"/>
      <c r="P179" s="43"/>
    </row>
    <row r="180" spans="2:16" s="40" customFormat="1" x14ac:dyDescent="0.25">
      <c r="B180" s="17"/>
      <c r="C180" s="17"/>
      <c r="D180" s="17"/>
      <c r="E180" s="47"/>
      <c r="J180" s="42"/>
      <c r="K180" s="43"/>
      <c r="O180" s="42"/>
      <c r="P180" s="43"/>
    </row>
    <row r="181" spans="2:16" s="40" customFormat="1" x14ac:dyDescent="0.25">
      <c r="B181" s="17"/>
      <c r="C181" s="17"/>
      <c r="D181" s="17"/>
      <c r="E181" s="47"/>
      <c r="J181" s="42"/>
      <c r="K181" s="43"/>
      <c r="O181" s="42"/>
      <c r="P181" s="43"/>
    </row>
    <row r="182" spans="2:16" s="40" customFormat="1" x14ac:dyDescent="0.25">
      <c r="B182" s="17"/>
      <c r="C182" s="17"/>
      <c r="D182" s="17"/>
      <c r="E182" s="47"/>
      <c r="J182" s="42"/>
      <c r="K182" s="43"/>
      <c r="O182" s="42"/>
      <c r="P182" s="43"/>
    </row>
    <row r="183" spans="2:16" s="40" customFormat="1" x14ac:dyDescent="0.25">
      <c r="B183" s="17"/>
      <c r="C183" s="17"/>
      <c r="D183" s="17"/>
      <c r="E183" s="47"/>
      <c r="J183" s="42"/>
      <c r="K183" s="43"/>
      <c r="O183" s="42"/>
      <c r="P183" s="43"/>
    </row>
    <row r="184" spans="2:16" s="40" customFormat="1" x14ac:dyDescent="0.25">
      <c r="B184" s="17"/>
      <c r="C184" s="17"/>
      <c r="D184" s="17"/>
      <c r="E184" s="47"/>
      <c r="J184" s="42"/>
      <c r="K184" s="43"/>
      <c r="O184" s="42"/>
      <c r="P184" s="43"/>
    </row>
    <row r="185" spans="2:16" s="40" customFormat="1" x14ac:dyDescent="0.25">
      <c r="B185" s="17"/>
      <c r="C185" s="17"/>
      <c r="D185" s="17"/>
      <c r="E185" s="47"/>
      <c r="J185" s="42"/>
      <c r="K185" s="43"/>
      <c r="O185" s="42"/>
      <c r="P185" s="43"/>
    </row>
    <row r="186" spans="2:16" s="40" customFormat="1" x14ac:dyDescent="0.25">
      <c r="B186" s="17"/>
      <c r="C186" s="17"/>
      <c r="D186" s="17"/>
      <c r="E186" s="47"/>
      <c r="J186" s="42"/>
      <c r="K186" s="43"/>
      <c r="O186" s="42"/>
      <c r="P186" s="43"/>
    </row>
    <row r="187" spans="2:16" s="40" customFormat="1" x14ac:dyDescent="0.25">
      <c r="B187" s="17"/>
      <c r="C187" s="17"/>
      <c r="D187" s="17"/>
      <c r="E187" s="47"/>
      <c r="J187" s="42"/>
      <c r="K187" s="43"/>
      <c r="O187" s="42"/>
      <c r="P187" s="43"/>
    </row>
    <row r="188" spans="2:16" s="40" customFormat="1" x14ac:dyDescent="0.25">
      <c r="B188" s="17"/>
      <c r="C188" s="17"/>
      <c r="D188" s="17"/>
      <c r="E188" s="47"/>
      <c r="J188" s="42"/>
      <c r="K188" s="43"/>
      <c r="O188" s="42"/>
      <c r="P188" s="43"/>
    </row>
    <row r="189" spans="2:16" s="40" customFormat="1" x14ac:dyDescent="0.25">
      <c r="B189" s="17"/>
      <c r="C189" s="17"/>
      <c r="D189" s="17"/>
      <c r="E189" s="47"/>
      <c r="J189" s="42"/>
      <c r="K189" s="43"/>
      <c r="O189" s="42"/>
      <c r="P189" s="43"/>
    </row>
    <row r="190" spans="2:16" s="40" customFormat="1" x14ac:dyDescent="0.25">
      <c r="B190" s="17"/>
      <c r="C190" s="17"/>
      <c r="D190" s="17"/>
      <c r="E190" s="47"/>
      <c r="J190" s="42"/>
      <c r="K190" s="43"/>
      <c r="O190" s="42"/>
      <c r="P190" s="43"/>
    </row>
    <row r="191" spans="2:16" s="40" customFormat="1" x14ac:dyDescent="0.25">
      <c r="B191" s="17"/>
      <c r="C191" s="17"/>
      <c r="D191" s="17"/>
      <c r="E191" s="47"/>
      <c r="J191" s="42"/>
      <c r="K191" s="43"/>
      <c r="O191" s="42"/>
      <c r="P191" s="43"/>
    </row>
    <row r="192" spans="2:16" s="40" customFormat="1" x14ac:dyDescent="0.25">
      <c r="B192" s="17"/>
      <c r="C192" s="17"/>
      <c r="D192" s="17"/>
      <c r="E192" s="47"/>
      <c r="J192" s="42"/>
      <c r="K192" s="43"/>
      <c r="O192" s="42"/>
      <c r="P192" s="43"/>
    </row>
    <row r="193" spans="2:16" s="40" customFormat="1" x14ac:dyDescent="0.25">
      <c r="B193" s="17"/>
      <c r="C193" s="17"/>
      <c r="D193" s="17"/>
      <c r="E193" s="47"/>
      <c r="J193" s="42"/>
      <c r="K193" s="43"/>
      <c r="O193" s="42"/>
      <c r="P193" s="43"/>
    </row>
    <row r="194" spans="2:16" s="40" customFormat="1" x14ac:dyDescent="0.25">
      <c r="B194" s="17"/>
      <c r="C194" s="17"/>
      <c r="D194" s="17"/>
      <c r="E194" s="47"/>
      <c r="J194" s="42"/>
      <c r="K194" s="43"/>
      <c r="O194" s="42"/>
      <c r="P194" s="43"/>
    </row>
    <row r="195" spans="2:16" s="40" customFormat="1" x14ac:dyDescent="0.25">
      <c r="B195" s="17"/>
      <c r="C195" s="17"/>
      <c r="D195" s="17"/>
      <c r="E195" s="47"/>
      <c r="J195" s="42"/>
      <c r="K195" s="43"/>
      <c r="O195" s="42"/>
      <c r="P195" s="43"/>
    </row>
    <row r="196" spans="2:16" s="40" customFormat="1" x14ac:dyDescent="0.25">
      <c r="B196" s="17"/>
      <c r="C196" s="17"/>
      <c r="D196" s="17"/>
      <c r="E196" s="47"/>
      <c r="J196" s="42"/>
      <c r="K196" s="43"/>
      <c r="O196" s="42"/>
      <c r="P196" s="43"/>
    </row>
    <row r="197" spans="2:16" s="40" customFormat="1" x14ac:dyDescent="0.25">
      <c r="B197" s="17"/>
      <c r="C197" s="17"/>
      <c r="D197" s="17"/>
      <c r="E197" s="47"/>
      <c r="J197" s="42"/>
      <c r="K197" s="43"/>
      <c r="O197" s="42"/>
      <c r="P197" s="43"/>
    </row>
    <row r="198" spans="2:16" s="40" customFormat="1" x14ac:dyDescent="0.25">
      <c r="B198" s="17"/>
      <c r="C198" s="17"/>
      <c r="D198" s="17"/>
      <c r="E198" s="47"/>
      <c r="J198" s="42"/>
      <c r="K198" s="43"/>
      <c r="O198" s="42"/>
      <c r="P198" s="43"/>
    </row>
    <row r="199" spans="2:16" s="40" customFormat="1" x14ac:dyDescent="0.25">
      <c r="B199" s="17"/>
      <c r="C199" s="17"/>
      <c r="D199" s="17"/>
      <c r="E199" s="47"/>
      <c r="J199" s="42"/>
      <c r="K199" s="43"/>
      <c r="O199" s="42"/>
      <c r="P199" s="43"/>
    </row>
    <row r="200" spans="2:16" s="40" customFormat="1" x14ac:dyDescent="0.25">
      <c r="B200" s="17"/>
      <c r="C200" s="17"/>
      <c r="D200" s="17"/>
      <c r="E200" s="47"/>
      <c r="J200" s="42"/>
      <c r="K200" s="43"/>
      <c r="O200" s="42"/>
      <c r="P200" s="43"/>
    </row>
    <row r="201" spans="2:16" s="40" customFormat="1" x14ac:dyDescent="0.25">
      <c r="B201" s="17"/>
      <c r="C201" s="17"/>
      <c r="D201" s="17"/>
      <c r="E201" s="47"/>
      <c r="J201" s="42"/>
      <c r="K201" s="43"/>
      <c r="O201" s="42"/>
      <c r="P201" s="43"/>
    </row>
    <row r="202" spans="2:16" s="40" customFormat="1" x14ac:dyDescent="0.25">
      <c r="B202" s="17"/>
      <c r="C202" s="17"/>
      <c r="D202" s="17"/>
      <c r="E202" s="47"/>
      <c r="J202" s="42"/>
      <c r="K202" s="43"/>
      <c r="O202" s="42"/>
      <c r="P202" s="43"/>
    </row>
    <row r="203" spans="2:16" s="40" customFormat="1" x14ac:dyDescent="0.25">
      <c r="B203" s="17"/>
      <c r="C203" s="17"/>
      <c r="D203" s="17"/>
      <c r="E203" s="47"/>
      <c r="J203" s="42"/>
      <c r="K203" s="43"/>
      <c r="O203" s="42"/>
      <c r="P203" s="43"/>
    </row>
    <row r="204" spans="2:16" s="40" customFormat="1" x14ac:dyDescent="0.25">
      <c r="B204" s="17"/>
      <c r="C204" s="17"/>
      <c r="D204" s="17"/>
      <c r="E204" s="47"/>
      <c r="J204" s="42"/>
      <c r="K204" s="43"/>
      <c r="O204" s="42"/>
      <c r="P204" s="43"/>
    </row>
    <row r="205" spans="2:16" s="40" customFormat="1" x14ac:dyDescent="0.25">
      <c r="B205" s="17"/>
      <c r="C205" s="17"/>
      <c r="D205" s="17"/>
      <c r="E205" s="47"/>
      <c r="J205" s="42"/>
      <c r="K205" s="43"/>
      <c r="O205" s="42"/>
      <c r="P205" s="43"/>
    </row>
    <row r="206" spans="2:16" s="40" customFormat="1" x14ac:dyDescent="0.25">
      <c r="B206" s="17"/>
      <c r="C206" s="17"/>
      <c r="D206" s="17"/>
      <c r="E206" s="47"/>
      <c r="J206" s="42"/>
      <c r="K206" s="43"/>
      <c r="O206" s="42"/>
      <c r="P206" s="43"/>
    </row>
    <row r="207" spans="2:16" s="40" customFormat="1" x14ac:dyDescent="0.25">
      <c r="B207" s="17"/>
      <c r="C207" s="17"/>
      <c r="D207" s="17"/>
      <c r="E207" s="47"/>
      <c r="J207" s="42"/>
      <c r="K207" s="43"/>
      <c r="O207" s="42"/>
      <c r="P207" s="43"/>
    </row>
    <row r="208" spans="2:16" s="40" customFormat="1" x14ac:dyDescent="0.25">
      <c r="B208" s="17"/>
      <c r="C208" s="17"/>
      <c r="D208" s="17"/>
      <c r="E208" s="47"/>
      <c r="J208" s="42"/>
      <c r="K208" s="43"/>
      <c r="O208" s="42"/>
      <c r="P208" s="43"/>
    </row>
    <row r="209" spans="2:16" s="40" customFormat="1" x14ac:dyDescent="0.25">
      <c r="B209" s="17"/>
      <c r="C209" s="17"/>
      <c r="D209" s="17"/>
      <c r="E209" s="47"/>
      <c r="J209" s="42"/>
      <c r="K209" s="43"/>
      <c r="O209" s="42"/>
      <c r="P209" s="43"/>
    </row>
    <row r="210" spans="2:16" s="40" customFormat="1" x14ac:dyDescent="0.25">
      <c r="B210" s="17"/>
      <c r="C210" s="17"/>
      <c r="D210" s="17"/>
      <c r="E210" s="47"/>
      <c r="J210" s="42"/>
      <c r="K210" s="43"/>
      <c r="O210" s="42"/>
      <c r="P210" s="43"/>
    </row>
    <row r="211" spans="2:16" s="40" customFormat="1" x14ac:dyDescent="0.25">
      <c r="B211" s="17"/>
      <c r="C211" s="17"/>
      <c r="D211" s="17"/>
      <c r="E211" s="47"/>
      <c r="J211" s="42"/>
      <c r="K211" s="43"/>
      <c r="O211" s="42"/>
      <c r="P211" s="43"/>
    </row>
    <row r="212" spans="2:16" s="40" customFormat="1" x14ac:dyDescent="0.25">
      <c r="B212" s="17"/>
      <c r="C212" s="17"/>
      <c r="D212" s="17"/>
      <c r="E212" s="47"/>
      <c r="J212" s="42"/>
      <c r="K212" s="43"/>
      <c r="O212" s="42"/>
      <c r="P212" s="43"/>
    </row>
    <row r="213" spans="2:16" s="40" customFormat="1" x14ac:dyDescent="0.25">
      <c r="B213" s="17"/>
      <c r="C213" s="17"/>
      <c r="D213" s="17"/>
      <c r="E213" s="47"/>
      <c r="J213" s="42"/>
      <c r="K213" s="43"/>
      <c r="O213" s="42"/>
      <c r="P213" s="43"/>
    </row>
    <row r="214" spans="2:16" s="40" customFormat="1" x14ac:dyDescent="0.25">
      <c r="B214" s="17"/>
      <c r="C214" s="17"/>
      <c r="D214" s="17"/>
      <c r="E214" s="47"/>
      <c r="J214" s="42"/>
      <c r="K214" s="43"/>
      <c r="O214" s="42"/>
      <c r="P214" s="43"/>
    </row>
    <row r="215" spans="2:16" s="40" customFormat="1" x14ac:dyDescent="0.25">
      <c r="B215" s="17"/>
      <c r="C215" s="17"/>
      <c r="D215" s="17"/>
      <c r="E215" s="47"/>
      <c r="J215" s="42"/>
      <c r="K215" s="43"/>
      <c r="O215" s="42"/>
      <c r="P215" s="43"/>
    </row>
    <row r="216" spans="2:16" s="40" customFormat="1" x14ac:dyDescent="0.25">
      <c r="B216" s="17"/>
      <c r="C216" s="17"/>
      <c r="D216" s="17"/>
      <c r="E216" s="47"/>
      <c r="J216" s="42"/>
      <c r="K216" s="43"/>
      <c r="O216" s="42"/>
      <c r="P216" s="43"/>
    </row>
    <row r="217" spans="2:16" s="40" customFormat="1" x14ac:dyDescent="0.25">
      <c r="B217" s="17"/>
      <c r="C217" s="17"/>
      <c r="D217" s="17"/>
      <c r="E217" s="47"/>
      <c r="J217" s="42"/>
      <c r="K217" s="43"/>
      <c r="O217" s="42"/>
      <c r="P217" s="43"/>
    </row>
    <row r="218" spans="2:16" s="40" customFormat="1" x14ac:dyDescent="0.25">
      <c r="B218" s="17"/>
      <c r="C218" s="17"/>
      <c r="D218" s="17"/>
      <c r="E218" s="47"/>
      <c r="J218" s="42"/>
      <c r="K218" s="43"/>
      <c r="O218" s="42"/>
      <c r="P218" s="43"/>
    </row>
    <row r="219" spans="2:16" s="40" customFormat="1" x14ac:dyDescent="0.25">
      <c r="B219" s="17"/>
      <c r="C219" s="17"/>
      <c r="D219" s="17"/>
      <c r="E219" s="47"/>
      <c r="J219" s="42"/>
      <c r="K219" s="43"/>
      <c r="O219" s="42"/>
      <c r="P219" s="43"/>
    </row>
    <row r="220" spans="2:16" s="40" customFormat="1" x14ac:dyDescent="0.25">
      <c r="B220" s="17"/>
      <c r="C220" s="17"/>
      <c r="D220" s="17"/>
      <c r="E220" s="47"/>
      <c r="J220" s="42"/>
      <c r="K220" s="43"/>
      <c r="O220" s="42"/>
      <c r="P220" s="43"/>
    </row>
    <row r="221" spans="2:16" s="40" customFormat="1" x14ac:dyDescent="0.25">
      <c r="B221" s="17"/>
      <c r="C221" s="17"/>
      <c r="D221" s="17"/>
      <c r="E221" s="47"/>
      <c r="J221" s="42"/>
      <c r="K221" s="43"/>
      <c r="O221" s="42"/>
      <c r="P221" s="43"/>
    </row>
    <row r="222" spans="2:16" s="40" customFormat="1" x14ac:dyDescent="0.25">
      <c r="B222" s="17"/>
      <c r="C222" s="17"/>
      <c r="D222" s="17"/>
      <c r="E222" s="47"/>
      <c r="J222" s="42"/>
      <c r="K222" s="43"/>
      <c r="O222" s="42"/>
      <c r="P222" s="43"/>
    </row>
    <row r="223" spans="2:16" s="40" customFormat="1" x14ac:dyDescent="0.25">
      <c r="B223" s="17"/>
      <c r="C223" s="17"/>
      <c r="D223" s="17"/>
      <c r="E223" s="47"/>
      <c r="J223" s="42"/>
      <c r="K223" s="43"/>
      <c r="O223" s="42"/>
      <c r="P223" s="43"/>
    </row>
    <row r="224" spans="2:16" s="40" customFormat="1" x14ac:dyDescent="0.25">
      <c r="B224" s="17"/>
      <c r="C224" s="17"/>
      <c r="D224" s="17"/>
      <c r="E224" s="47"/>
      <c r="J224" s="42"/>
      <c r="K224" s="43"/>
      <c r="O224" s="42"/>
      <c r="P224" s="43"/>
    </row>
    <row r="225" spans="2:16" s="40" customFormat="1" x14ac:dyDescent="0.25">
      <c r="B225" s="17"/>
      <c r="C225" s="17"/>
      <c r="D225" s="17"/>
      <c r="E225" s="47"/>
      <c r="J225" s="42"/>
      <c r="K225" s="43"/>
      <c r="O225" s="42"/>
      <c r="P225" s="43"/>
    </row>
    <row r="226" spans="2:16" s="40" customFormat="1" x14ac:dyDescent="0.25">
      <c r="B226" s="17"/>
      <c r="C226" s="17"/>
      <c r="D226" s="17"/>
      <c r="E226" s="47"/>
      <c r="J226" s="42"/>
      <c r="K226" s="43"/>
      <c r="O226" s="42"/>
      <c r="P226" s="43"/>
    </row>
    <row r="227" spans="2:16" s="40" customFormat="1" x14ac:dyDescent="0.25">
      <c r="B227" s="17"/>
      <c r="C227" s="17"/>
      <c r="D227" s="17"/>
      <c r="E227" s="47"/>
      <c r="J227" s="42"/>
      <c r="K227" s="43"/>
      <c r="O227" s="42"/>
      <c r="P227" s="43"/>
    </row>
    <row r="228" spans="2:16" s="40" customFormat="1" x14ac:dyDescent="0.25">
      <c r="B228" s="17"/>
      <c r="C228" s="17"/>
      <c r="D228" s="17"/>
      <c r="E228" s="47"/>
      <c r="J228" s="42"/>
      <c r="K228" s="43"/>
      <c r="O228" s="42"/>
      <c r="P228" s="43"/>
    </row>
    <row r="229" spans="2:16" s="40" customFormat="1" x14ac:dyDescent="0.25">
      <c r="B229" s="17"/>
      <c r="C229" s="17"/>
      <c r="D229" s="17"/>
      <c r="E229" s="47"/>
      <c r="J229" s="42"/>
      <c r="K229" s="43"/>
      <c r="O229" s="42"/>
      <c r="P229" s="43"/>
    </row>
    <row r="230" spans="2:16" s="40" customFormat="1" x14ac:dyDescent="0.25">
      <c r="B230" s="17"/>
      <c r="C230" s="17"/>
      <c r="D230" s="17"/>
      <c r="E230" s="47"/>
      <c r="J230" s="42"/>
      <c r="K230" s="43"/>
      <c r="O230" s="42"/>
      <c r="P230" s="43"/>
    </row>
    <row r="231" spans="2:16" s="40" customFormat="1" x14ac:dyDescent="0.25">
      <c r="B231" s="17"/>
      <c r="C231" s="17"/>
      <c r="D231" s="17"/>
      <c r="E231" s="47"/>
      <c r="J231" s="42"/>
      <c r="K231" s="43"/>
      <c r="O231" s="42"/>
      <c r="P231" s="43"/>
    </row>
    <row r="232" spans="2:16" s="40" customFormat="1" x14ac:dyDescent="0.25">
      <c r="B232" s="17"/>
      <c r="C232" s="17"/>
      <c r="D232" s="17"/>
      <c r="E232" s="47"/>
      <c r="J232" s="42"/>
      <c r="K232" s="43"/>
      <c r="O232" s="42"/>
      <c r="P232" s="43"/>
    </row>
    <row r="233" spans="2:16" s="40" customFormat="1" x14ac:dyDescent="0.25">
      <c r="B233" s="17"/>
      <c r="C233" s="17"/>
      <c r="D233" s="17"/>
      <c r="E233" s="47"/>
      <c r="J233" s="42"/>
      <c r="K233" s="43"/>
      <c r="O233" s="42"/>
      <c r="P233" s="43"/>
    </row>
    <row r="234" spans="2:16" s="40" customFormat="1" x14ac:dyDescent="0.25">
      <c r="B234" s="17"/>
      <c r="C234" s="17"/>
      <c r="D234" s="17"/>
      <c r="E234" s="47"/>
      <c r="J234" s="42"/>
      <c r="K234" s="43"/>
      <c r="O234" s="42"/>
      <c r="P234" s="43"/>
    </row>
    <row r="235" spans="2:16" s="40" customFormat="1" x14ac:dyDescent="0.25">
      <c r="B235" s="17"/>
      <c r="C235" s="17"/>
      <c r="D235" s="17"/>
      <c r="E235" s="47"/>
      <c r="J235" s="42"/>
      <c r="K235" s="43"/>
      <c r="O235" s="42"/>
      <c r="P235" s="43"/>
    </row>
    <row r="236" spans="2:16" s="40" customFormat="1" x14ac:dyDescent="0.25">
      <c r="B236" s="17"/>
      <c r="C236" s="17"/>
      <c r="D236" s="17"/>
      <c r="E236" s="47"/>
      <c r="J236" s="42"/>
      <c r="K236" s="43"/>
      <c r="O236" s="42"/>
      <c r="P236" s="43"/>
    </row>
    <row r="237" spans="2:16" s="40" customFormat="1" x14ac:dyDescent="0.25">
      <c r="B237" s="17"/>
      <c r="C237" s="17"/>
      <c r="D237" s="17"/>
      <c r="E237" s="47"/>
      <c r="J237" s="42"/>
      <c r="K237" s="43"/>
      <c r="O237" s="42"/>
      <c r="P237" s="43"/>
    </row>
    <row r="238" spans="2:16" s="40" customFormat="1" x14ac:dyDescent="0.25">
      <c r="B238" s="17"/>
      <c r="C238" s="17"/>
      <c r="D238" s="17"/>
      <c r="E238" s="47"/>
      <c r="J238" s="42"/>
      <c r="K238" s="43"/>
      <c r="O238" s="42"/>
      <c r="P238" s="43"/>
    </row>
    <row r="239" spans="2:16" s="40" customFormat="1" x14ac:dyDescent="0.25">
      <c r="B239" s="17"/>
      <c r="C239" s="17"/>
      <c r="D239" s="17"/>
      <c r="E239" s="47"/>
      <c r="J239" s="42"/>
      <c r="K239" s="43"/>
      <c r="O239" s="42"/>
      <c r="P239" s="43"/>
    </row>
    <row r="240" spans="2:16" s="40" customFormat="1" x14ac:dyDescent="0.25">
      <c r="B240" s="17"/>
      <c r="C240" s="17"/>
      <c r="D240" s="17"/>
      <c r="E240" s="47"/>
      <c r="J240" s="42"/>
      <c r="K240" s="43"/>
      <c r="O240" s="42"/>
      <c r="P240" s="43"/>
    </row>
    <row r="241" spans="2:16" s="40" customFormat="1" x14ac:dyDescent="0.25">
      <c r="B241" s="17"/>
      <c r="C241" s="17"/>
      <c r="D241" s="17"/>
      <c r="E241" s="47"/>
      <c r="J241" s="42"/>
      <c r="K241" s="43"/>
      <c r="O241" s="42"/>
      <c r="P241" s="43"/>
    </row>
    <row r="242" spans="2:16" s="40" customFormat="1" x14ac:dyDescent="0.25">
      <c r="B242" s="17"/>
      <c r="C242" s="17"/>
      <c r="D242" s="17"/>
      <c r="E242" s="47"/>
      <c r="J242" s="42"/>
      <c r="K242" s="43"/>
      <c r="O242" s="42"/>
      <c r="P242" s="43"/>
    </row>
    <row r="243" spans="2:16" s="40" customFormat="1" x14ac:dyDescent="0.25">
      <c r="B243" s="17"/>
      <c r="C243" s="17"/>
      <c r="D243" s="17"/>
      <c r="E243" s="47"/>
      <c r="J243" s="42"/>
      <c r="K243" s="43"/>
      <c r="O243" s="42"/>
      <c r="P243" s="43"/>
    </row>
    <row r="244" spans="2:16" s="40" customFormat="1" x14ac:dyDescent="0.25">
      <c r="B244" s="17"/>
      <c r="C244" s="17"/>
      <c r="D244" s="17"/>
      <c r="E244" s="47"/>
      <c r="J244" s="42"/>
      <c r="K244" s="43"/>
      <c r="O244" s="42"/>
      <c r="P244" s="43"/>
    </row>
    <row r="245" spans="2:16" s="40" customFormat="1" x14ac:dyDescent="0.25">
      <c r="B245" s="17"/>
      <c r="C245" s="17"/>
      <c r="D245" s="17"/>
      <c r="E245" s="47"/>
      <c r="J245" s="42"/>
      <c r="K245" s="43"/>
      <c r="O245" s="42"/>
      <c r="P245" s="43"/>
    </row>
    <row r="246" spans="2:16" s="40" customFormat="1" x14ac:dyDescent="0.25">
      <c r="B246" s="17"/>
      <c r="C246" s="17"/>
      <c r="D246" s="17"/>
      <c r="E246" s="47"/>
      <c r="J246" s="42"/>
      <c r="K246" s="43"/>
      <c r="O246" s="42"/>
      <c r="P246" s="43"/>
    </row>
    <row r="247" spans="2:16" s="40" customFormat="1" x14ac:dyDescent="0.25">
      <c r="B247" s="17"/>
      <c r="C247" s="17"/>
      <c r="D247" s="17"/>
      <c r="E247" s="47"/>
      <c r="J247" s="42"/>
      <c r="K247" s="43"/>
      <c r="O247" s="42"/>
      <c r="P247" s="43"/>
    </row>
    <row r="248" spans="2:16" s="40" customFormat="1" x14ac:dyDescent="0.25">
      <c r="B248" s="17"/>
      <c r="C248" s="17"/>
      <c r="D248" s="17"/>
      <c r="E248" s="47"/>
      <c r="J248" s="42"/>
      <c r="K248" s="43"/>
      <c r="O248" s="42"/>
      <c r="P248" s="43"/>
    </row>
    <row r="249" spans="2:16" s="40" customFormat="1" x14ac:dyDescent="0.25">
      <c r="B249" s="17"/>
      <c r="C249" s="17"/>
      <c r="D249" s="17"/>
      <c r="E249" s="47"/>
      <c r="J249" s="42"/>
      <c r="K249" s="43"/>
      <c r="O249" s="42"/>
      <c r="P249" s="43"/>
    </row>
    <row r="250" spans="2:16" s="40" customFormat="1" x14ac:dyDescent="0.25">
      <c r="B250" s="17"/>
      <c r="C250" s="17"/>
      <c r="D250" s="17"/>
      <c r="E250" s="47"/>
      <c r="J250" s="42"/>
      <c r="K250" s="43"/>
      <c r="O250" s="42"/>
      <c r="P250" s="43"/>
    </row>
    <row r="251" spans="2:16" s="40" customFormat="1" x14ac:dyDescent="0.25">
      <c r="B251" s="17"/>
      <c r="C251" s="17"/>
      <c r="D251" s="17"/>
      <c r="E251" s="47"/>
      <c r="J251" s="42"/>
      <c r="K251" s="43"/>
      <c r="O251" s="42"/>
      <c r="P251" s="43"/>
    </row>
    <row r="252" spans="2:16" s="40" customFormat="1" x14ac:dyDescent="0.25">
      <c r="B252" s="17"/>
      <c r="C252" s="17"/>
      <c r="D252" s="17"/>
      <c r="E252" s="47"/>
      <c r="J252" s="42"/>
      <c r="K252" s="43"/>
      <c r="O252" s="42"/>
      <c r="P252" s="43"/>
    </row>
    <row r="253" spans="2:16" s="40" customFormat="1" x14ac:dyDescent="0.25">
      <c r="B253" s="17"/>
      <c r="C253" s="17"/>
      <c r="D253" s="17"/>
      <c r="E253" s="47"/>
      <c r="J253" s="42"/>
      <c r="K253" s="43"/>
      <c r="O253" s="42"/>
      <c r="P253" s="43"/>
    </row>
    <row r="254" spans="2:16" s="40" customFormat="1" x14ac:dyDescent="0.25">
      <c r="B254" s="17"/>
      <c r="C254" s="17"/>
      <c r="D254" s="17"/>
      <c r="E254" s="47"/>
      <c r="J254" s="42"/>
      <c r="K254" s="43"/>
      <c r="O254" s="42"/>
      <c r="P254" s="43"/>
    </row>
    <row r="255" spans="2:16" s="40" customFormat="1" x14ac:dyDescent="0.25">
      <c r="B255" s="17"/>
      <c r="C255" s="17"/>
      <c r="D255" s="17"/>
      <c r="E255" s="47"/>
      <c r="J255" s="42"/>
      <c r="K255" s="43"/>
      <c r="O255" s="42"/>
      <c r="P255" s="43"/>
    </row>
    <row r="256" spans="2:16" s="40" customFormat="1" x14ac:dyDescent="0.25">
      <c r="B256" s="17"/>
      <c r="C256" s="17"/>
      <c r="D256" s="17"/>
      <c r="E256" s="47"/>
      <c r="J256" s="42"/>
      <c r="K256" s="43"/>
      <c r="O256" s="42"/>
      <c r="P256" s="43"/>
    </row>
    <row r="257" spans="2:16" s="40" customFormat="1" x14ac:dyDescent="0.25">
      <c r="B257" s="17"/>
      <c r="C257" s="17"/>
      <c r="D257" s="17"/>
      <c r="E257" s="47"/>
      <c r="J257" s="42"/>
      <c r="K257" s="43"/>
      <c r="O257" s="42"/>
      <c r="P257" s="43"/>
    </row>
    <row r="258" spans="2:16" s="40" customFormat="1" x14ac:dyDescent="0.25">
      <c r="B258" s="17"/>
      <c r="C258" s="17"/>
      <c r="D258" s="17"/>
      <c r="E258" s="47"/>
      <c r="J258" s="42"/>
      <c r="K258" s="43"/>
      <c r="O258" s="42"/>
      <c r="P258" s="43"/>
    </row>
    <row r="259" spans="2:16" s="40" customFormat="1" x14ac:dyDescent="0.25">
      <c r="B259" s="17"/>
      <c r="C259" s="17"/>
      <c r="D259" s="17"/>
      <c r="E259" s="47"/>
      <c r="J259" s="42"/>
      <c r="K259" s="43"/>
      <c r="O259" s="42"/>
      <c r="P259" s="43"/>
    </row>
    <row r="260" spans="2:16" s="40" customFormat="1" x14ac:dyDescent="0.25">
      <c r="B260" s="17"/>
      <c r="C260" s="17"/>
      <c r="D260" s="17"/>
      <c r="E260" s="47"/>
      <c r="J260" s="42"/>
      <c r="K260" s="43"/>
      <c r="O260" s="42"/>
      <c r="P260" s="43"/>
    </row>
    <row r="261" spans="2:16" s="40" customFormat="1" x14ac:dyDescent="0.25">
      <c r="B261" s="17"/>
      <c r="C261" s="17"/>
      <c r="D261" s="17"/>
      <c r="E261" s="47"/>
      <c r="J261" s="42"/>
      <c r="K261" s="43"/>
      <c r="O261" s="42"/>
      <c r="P261" s="43"/>
    </row>
    <row r="262" spans="2:16" s="40" customFormat="1" x14ac:dyDescent="0.25">
      <c r="B262" s="17"/>
      <c r="C262" s="17"/>
      <c r="D262" s="17"/>
      <c r="E262" s="47"/>
      <c r="J262" s="42"/>
      <c r="K262" s="43"/>
      <c r="O262" s="42"/>
      <c r="P262" s="43"/>
    </row>
    <row r="263" spans="2:16" s="40" customFormat="1" x14ac:dyDescent="0.25">
      <c r="B263" s="17"/>
      <c r="C263" s="17"/>
      <c r="D263" s="17"/>
      <c r="E263" s="47"/>
      <c r="J263" s="42"/>
      <c r="K263" s="43"/>
      <c r="O263" s="42"/>
      <c r="P263" s="43"/>
    </row>
    <row r="264" spans="2:16" s="40" customFormat="1" x14ac:dyDescent="0.25">
      <c r="B264" s="17"/>
      <c r="C264" s="17"/>
      <c r="D264" s="17"/>
      <c r="E264" s="47"/>
      <c r="J264" s="42"/>
      <c r="K264" s="43"/>
      <c r="O264" s="42"/>
      <c r="P264" s="43"/>
    </row>
    <row r="265" spans="2:16" s="40" customFormat="1" x14ac:dyDescent="0.25">
      <c r="B265" s="17"/>
      <c r="C265" s="17"/>
      <c r="D265" s="17"/>
      <c r="E265" s="47"/>
      <c r="J265" s="42"/>
      <c r="K265" s="43"/>
      <c r="O265" s="42"/>
      <c r="P265" s="43"/>
    </row>
    <row r="266" spans="2:16" s="40" customFormat="1" x14ac:dyDescent="0.25">
      <c r="B266" s="17"/>
      <c r="C266" s="17"/>
      <c r="D266" s="17"/>
      <c r="E266" s="47"/>
      <c r="J266" s="42"/>
      <c r="K266" s="43"/>
      <c r="O266" s="42"/>
      <c r="P266" s="43"/>
    </row>
    <row r="267" spans="2:16" s="40" customFormat="1" x14ac:dyDescent="0.25">
      <c r="B267" s="17"/>
      <c r="C267" s="17"/>
      <c r="D267" s="17"/>
      <c r="E267" s="47"/>
      <c r="J267" s="42"/>
      <c r="K267" s="43"/>
      <c r="O267" s="42"/>
      <c r="P267" s="43"/>
    </row>
    <row r="268" spans="2:16" s="40" customFormat="1" x14ac:dyDescent="0.25">
      <c r="B268" s="17"/>
      <c r="C268" s="17"/>
      <c r="D268" s="17"/>
      <c r="E268" s="47"/>
      <c r="J268" s="42"/>
      <c r="K268" s="43"/>
      <c r="O268" s="42"/>
      <c r="P268" s="43"/>
    </row>
    <row r="269" spans="2:16" s="40" customFormat="1" x14ac:dyDescent="0.25">
      <c r="B269" s="17"/>
      <c r="C269" s="17"/>
      <c r="D269" s="17"/>
      <c r="E269" s="47"/>
      <c r="J269" s="42"/>
      <c r="K269" s="43"/>
      <c r="O269" s="42"/>
      <c r="P269" s="43"/>
    </row>
    <row r="270" spans="2:16" s="40" customFormat="1" x14ac:dyDescent="0.25">
      <c r="B270" s="17"/>
      <c r="C270" s="17"/>
      <c r="D270" s="17"/>
      <c r="E270" s="47"/>
      <c r="J270" s="42"/>
      <c r="K270" s="43"/>
      <c r="O270" s="42"/>
      <c r="P270" s="43"/>
    </row>
    <row r="271" spans="2:16" s="40" customFormat="1" x14ac:dyDescent="0.25">
      <c r="B271" s="17"/>
      <c r="C271" s="17"/>
      <c r="D271" s="17"/>
      <c r="E271" s="47"/>
      <c r="J271" s="42"/>
      <c r="K271" s="43"/>
      <c r="O271" s="42"/>
      <c r="P271" s="43"/>
    </row>
    <row r="272" spans="2:16" s="40" customFormat="1" x14ac:dyDescent="0.25">
      <c r="B272" s="17"/>
      <c r="C272" s="17"/>
      <c r="D272" s="17"/>
      <c r="E272" s="47"/>
      <c r="J272" s="42"/>
      <c r="K272" s="43"/>
      <c r="O272" s="42"/>
      <c r="P272" s="43"/>
    </row>
    <row r="273" spans="2:16" s="40" customFormat="1" x14ac:dyDescent="0.25">
      <c r="B273" s="17"/>
      <c r="C273" s="17"/>
      <c r="D273" s="17"/>
      <c r="E273" s="47"/>
      <c r="J273" s="42"/>
      <c r="K273" s="43"/>
      <c r="O273" s="42"/>
      <c r="P273" s="43"/>
    </row>
    <row r="274" spans="2:16" s="40" customFormat="1" x14ac:dyDescent="0.25">
      <c r="B274" s="17"/>
      <c r="C274" s="17"/>
      <c r="D274" s="17"/>
      <c r="E274" s="47"/>
      <c r="J274" s="42"/>
      <c r="K274" s="43"/>
      <c r="O274" s="42"/>
      <c r="P274" s="43"/>
    </row>
    <row r="275" spans="2:16" s="40" customFormat="1" x14ac:dyDescent="0.25">
      <c r="B275" s="17"/>
      <c r="C275" s="17"/>
      <c r="D275" s="17"/>
      <c r="E275" s="47"/>
      <c r="J275" s="42"/>
      <c r="K275" s="43"/>
      <c r="O275" s="42"/>
      <c r="P275" s="43"/>
    </row>
    <row r="276" spans="2:16" s="40" customFormat="1" x14ac:dyDescent="0.25">
      <c r="B276" s="17"/>
      <c r="C276" s="17"/>
      <c r="D276" s="17"/>
      <c r="E276" s="47"/>
      <c r="J276" s="42"/>
      <c r="K276" s="43"/>
      <c r="O276" s="42"/>
      <c r="P276" s="43"/>
    </row>
    <row r="277" spans="2:16" s="40" customFormat="1" x14ac:dyDescent="0.25">
      <c r="B277" s="17"/>
      <c r="C277" s="17"/>
      <c r="D277" s="17"/>
      <c r="E277" s="47"/>
      <c r="J277" s="42"/>
      <c r="K277" s="43"/>
      <c r="O277" s="42"/>
      <c r="P277" s="43"/>
    </row>
    <row r="278" spans="2:16" s="40" customFormat="1" x14ac:dyDescent="0.25">
      <c r="B278" s="17"/>
      <c r="C278" s="17"/>
      <c r="D278" s="17"/>
      <c r="E278" s="47"/>
      <c r="J278" s="42"/>
      <c r="K278" s="43"/>
      <c r="O278" s="42"/>
      <c r="P278" s="43"/>
    </row>
    <row r="279" spans="2:16" s="40" customFormat="1" x14ac:dyDescent="0.25">
      <c r="B279" s="17"/>
      <c r="C279" s="17"/>
      <c r="D279" s="17"/>
      <c r="E279" s="47"/>
      <c r="J279" s="42"/>
      <c r="K279" s="43"/>
      <c r="O279" s="42"/>
      <c r="P279" s="43"/>
    </row>
    <row r="280" spans="2:16" s="40" customFormat="1" x14ac:dyDescent="0.25">
      <c r="B280" s="17"/>
      <c r="C280" s="17"/>
      <c r="D280" s="17"/>
      <c r="E280" s="47"/>
      <c r="J280" s="42"/>
      <c r="K280" s="43"/>
      <c r="O280" s="42"/>
      <c r="P280" s="43"/>
    </row>
    <row r="281" spans="2:16" s="40" customFormat="1" x14ac:dyDescent="0.25">
      <c r="B281" s="17"/>
      <c r="C281" s="17"/>
      <c r="D281" s="17"/>
      <c r="E281" s="47"/>
      <c r="J281" s="42"/>
      <c r="K281" s="43"/>
      <c r="O281" s="42"/>
      <c r="P281" s="43"/>
    </row>
    <row r="282" spans="2:16" s="40" customFormat="1" x14ac:dyDescent="0.25">
      <c r="B282" s="17"/>
      <c r="C282" s="17"/>
      <c r="D282" s="17"/>
      <c r="E282" s="47"/>
      <c r="J282" s="42"/>
      <c r="K282" s="43"/>
      <c r="O282" s="42"/>
      <c r="P282" s="43"/>
    </row>
    <row r="283" spans="2:16" s="40" customFormat="1" x14ac:dyDescent="0.25">
      <c r="B283" s="17"/>
      <c r="C283" s="17"/>
      <c r="D283" s="17"/>
      <c r="E283" s="47"/>
      <c r="J283" s="42"/>
      <c r="K283" s="43"/>
      <c r="O283" s="42"/>
      <c r="P283" s="43"/>
    </row>
    <row r="284" spans="2:16" s="40" customFormat="1" x14ac:dyDescent="0.25">
      <c r="B284" s="17"/>
      <c r="C284" s="17"/>
      <c r="D284" s="17"/>
      <c r="E284" s="47"/>
      <c r="J284" s="42"/>
      <c r="K284" s="43"/>
      <c r="O284" s="42"/>
      <c r="P284" s="43"/>
    </row>
    <row r="285" spans="2:16" s="40" customFormat="1" x14ac:dyDescent="0.25">
      <c r="B285" s="17"/>
      <c r="C285" s="17"/>
      <c r="D285" s="17"/>
      <c r="E285" s="47"/>
      <c r="J285" s="42"/>
      <c r="K285" s="43"/>
      <c r="O285" s="42"/>
      <c r="P285" s="43"/>
    </row>
    <row r="286" spans="2:16" s="40" customFormat="1" x14ac:dyDescent="0.25">
      <c r="B286" s="17"/>
      <c r="C286" s="17"/>
      <c r="D286" s="17"/>
      <c r="E286" s="47"/>
      <c r="J286" s="42"/>
      <c r="K286" s="43"/>
      <c r="O286" s="42"/>
      <c r="P286" s="43"/>
    </row>
    <row r="287" spans="2:16" s="40" customFormat="1" x14ac:dyDescent="0.25">
      <c r="B287" s="17"/>
      <c r="C287" s="17"/>
      <c r="D287" s="17"/>
      <c r="E287" s="47"/>
      <c r="J287" s="42"/>
      <c r="K287" s="43"/>
      <c r="O287" s="42"/>
      <c r="P287" s="43"/>
    </row>
    <row r="288" spans="2:16" s="40" customFormat="1" x14ac:dyDescent="0.25">
      <c r="B288" s="17"/>
      <c r="C288" s="17"/>
      <c r="D288" s="17"/>
      <c r="E288" s="47"/>
      <c r="J288" s="42"/>
      <c r="K288" s="43"/>
      <c r="O288" s="42"/>
      <c r="P288" s="43"/>
    </row>
    <row r="289" spans="2:16" s="40" customFormat="1" x14ac:dyDescent="0.25">
      <c r="B289" s="17"/>
      <c r="C289" s="17"/>
      <c r="D289" s="17"/>
      <c r="E289" s="47"/>
      <c r="J289" s="42"/>
      <c r="K289" s="43"/>
      <c r="O289" s="42"/>
      <c r="P289" s="43"/>
    </row>
    <row r="290" spans="2:16" s="40" customFormat="1" x14ac:dyDescent="0.25">
      <c r="B290" s="17"/>
      <c r="C290" s="17"/>
      <c r="D290" s="17"/>
      <c r="E290" s="47"/>
      <c r="J290" s="42"/>
      <c r="K290" s="43"/>
      <c r="O290" s="42"/>
      <c r="P290" s="43"/>
    </row>
    <row r="291" spans="2:16" s="40" customFormat="1" x14ac:dyDescent="0.25">
      <c r="B291" s="17"/>
      <c r="C291" s="17"/>
      <c r="D291" s="17"/>
      <c r="E291" s="47"/>
      <c r="J291" s="42"/>
      <c r="K291" s="43"/>
      <c r="O291" s="42"/>
      <c r="P291" s="43"/>
    </row>
    <row r="292" spans="2:16" s="40" customFormat="1" x14ac:dyDescent="0.25">
      <c r="B292" s="17"/>
      <c r="C292" s="17"/>
      <c r="D292" s="17"/>
      <c r="E292" s="47"/>
      <c r="J292" s="42"/>
      <c r="K292" s="43"/>
      <c r="O292" s="42"/>
      <c r="P292" s="43"/>
    </row>
    <row r="293" spans="2:16" s="40" customFormat="1" x14ac:dyDescent="0.25">
      <c r="B293" s="17"/>
      <c r="C293" s="17"/>
      <c r="D293" s="17"/>
      <c r="E293" s="47"/>
      <c r="J293" s="42"/>
      <c r="K293" s="43"/>
      <c r="O293" s="42"/>
      <c r="P293" s="43"/>
    </row>
    <row r="294" spans="2:16" s="40" customFormat="1" x14ac:dyDescent="0.25">
      <c r="B294" s="17"/>
      <c r="C294" s="17"/>
      <c r="D294" s="17"/>
      <c r="E294" s="47"/>
      <c r="J294" s="42"/>
      <c r="K294" s="43"/>
      <c r="O294" s="42"/>
      <c r="P294" s="43"/>
    </row>
    <row r="295" spans="2:16" s="40" customFormat="1" x14ac:dyDescent="0.25">
      <c r="B295" s="17"/>
      <c r="C295" s="17"/>
      <c r="D295" s="17"/>
      <c r="E295" s="47"/>
      <c r="J295" s="42"/>
      <c r="K295" s="43"/>
      <c r="O295" s="42"/>
      <c r="P295" s="43"/>
    </row>
    <row r="296" spans="2:16" s="40" customFormat="1" x14ac:dyDescent="0.25">
      <c r="B296" s="17"/>
      <c r="C296" s="17"/>
      <c r="D296" s="17"/>
      <c r="E296" s="47"/>
      <c r="J296" s="42"/>
      <c r="K296" s="43"/>
      <c r="O296" s="42"/>
      <c r="P296" s="43"/>
    </row>
    <row r="297" spans="2:16" s="40" customFormat="1" x14ac:dyDescent="0.25">
      <c r="B297" s="17"/>
      <c r="C297" s="17"/>
      <c r="D297" s="17"/>
      <c r="E297" s="47"/>
      <c r="J297" s="42"/>
      <c r="K297" s="43"/>
      <c r="O297" s="42"/>
      <c r="P297" s="43"/>
    </row>
    <row r="298" spans="2:16" s="40" customFormat="1" x14ac:dyDescent="0.25">
      <c r="B298" s="17"/>
      <c r="C298" s="17"/>
      <c r="D298" s="17"/>
      <c r="E298" s="47"/>
      <c r="J298" s="42"/>
      <c r="K298" s="43"/>
      <c r="O298" s="42"/>
      <c r="P298" s="43"/>
    </row>
    <row r="299" spans="2:16" s="40" customFormat="1" x14ac:dyDescent="0.25">
      <c r="B299" s="17"/>
      <c r="C299" s="17"/>
      <c r="D299" s="17"/>
      <c r="E299" s="47"/>
      <c r="J299" s="42"/>
      <c r="K299" s="43"/>
      <c r="O299" s="42"/>
      <c r="P299" s="43"/>
    </row>
    <row r="300" spans="2:16" s="40" customFormat="1" x14ac:dyDescent="0.25">
      <c r="B300" s="17"/>
      <c r="C300" s="17"/>
      <c r="D300" s="17"/>
      <c r="E300" s="47"/>
      <c r="J300" s="42"/>
      <c r="K300" s="43"/>
      <c r="O300" s="42"/>
      <c r="P300" s="43"/>
    </row>
    <row r="301" spans="2:16" s="40" customFormat="1" x14ac:dyDescent="0.25">
      <c r="B301" s="17"/>
      <c r="C301" s="17"/>
      <c r="D301" s="17"/>
      <c r="E301" s="47"/>
      <c r="J301" s="42"/>
      <c r="K301" s="43"/>
      <c r="O301" s="42"/>
      <c r="P301" s="43"/>
    </row>
    <row r="302" spans="2:16" s="40" customFormat="1" x14ac:dyDescent="0.25">
      <c r="B302" s="17"/>
      <c r="C302" s="17"/>
      <c r="D302" s="17"/>
      <c r="E302" s="47"/>
      <c r="J302" s="42"/>
      <c r="K302" s="43"/>
      <c r="O302" s="42"/>
      <c r="P302" s="43"/>
    </row>
    <row r="303" spans="2:16" s="40" customFormat="1" x14ac:dyDescent="0.25">
      <c r="B303" s="17"/>
      <c r="C303" s="17"/>
      <c r="D303" s="17"/>
      <c r="E303" s="47"/>
      <c r="J303" s="42"/>
      <c r="K303" s="43"/>
      <c r="O303" s="42"/>
      <c r="P303" s="43"/>
    </row>
    <row r="304" spans="2:16" s="40" customFormat="1" x14ac:dyDescent="0.25">
      <c r="B304" s="17"/>
      <c r="C304" s="17"/>
      <c r="D304" s="17"/>
      <c r="E304" s="47"/>
      <c r="J304" s="42"/>
      <c r="K304" s="43"/>
      <c r="O304" s="42"/>
      <c r="P304" s="43"/>
    </row>
    <row r="305" spans="2:16" s="40" customFormat="1" x14ac:dyDescent="0.25">
      <c r="B305" s="17"/>
      <c r="C305" s="17"/>
      <c r="D305" s="17"/>
      <c r="E305" s="47"/>
      <c r="J305" s="42"/>
      <c r="K305" s="43"/>
      <c r="O305" s="42"/>
      <c r="P305" s="43"/>
    </row>
    <row r="306" spans="2:16" s="40" customFormat="1" x14ac:dyDescent="0.25">
      <c r="B306" s="17"/>
      <c r="C306" s="17"/>
      <c r="D306" s="17"/>
      <c r="E306" s="47"/>
      <c r="J306" s="42"/>
      <c r="K306" s="43"/>
      <c r="O306" s="42"/>
      <c r="P306" s="43"/>
    </row>
    <row r="307" spans="2:16" s="40" customFormat="1" x14ac:dyDescent="0.25">
      <c r="B307" s="17"/>
      <c r="C307" s="17"/>
      <c r="D307" s="17"/>
      <c r="E307" s="47"/>
      <c r="J307" s="42"/>
      <c r="K307" s="43"/>
      <c r="O307" s="42"/>
      <c r="P307" s="43"/>
    </row>
    <row r="308" spans="2:16" s="40" customFormat="1" x14ac:dyDescent="0.25">
      <c r="B308" s="17"/>
      <c r="C308" s="17"/>
      <c r="D308" s="17"/>
      <c r="E308" s="47"/>
      <c r="J308" s="42"/>
      <c r="K308" s="43"/>
      <c r="O308" s="42"/>
      <c r="P308" s="43"/>
    </row>
    <row r="309" spans="2:16" s="40" customFormat="1" x14ac:dyDescent="0.25">
      <c r="B309" s="17"/>
      <c r="C309" s="17"/>
      <c r="D309" s="17"/>
      <c r="E309" s="47"/>
      <c r="J309" s="42"/>
      <c r="K309" s="43"/>
      <c r="O309" s="42"/>
      <c r="P309" s="43"/>
    </row>
    <row r="310" spans="2:16" s="40" customFormat="1" x14ac:dyDescent="0.25">
      <c r="B310" s="17"/>
      <c r="C310" s="17"/>
      <c r="D310" s="17"/>
      <c r="E310" s="47"/>
      <c r="J310" s="42"/>
      <c r="K310" s="43"/>
      <c r="O310" s="42"/>
      <c r="P310" s="43"/>
    </row>
    <row r="311" spans="2:16" s="40" customFormat="1" x14ac:dyDescent="0.25">
      <c r="B311" s="17"/>
      <c r="C311" s="17"/>
      <c r="D311" s="17"/>
      <c r="E311" s="47"/>
      <c r="J311" s="42"/>
      <c r="K311" s="43"/>
      <c r="O311" s="42"/>
      <c r="P311" s="43"/>
    </row>
    <row r="312" spans="2:16" s="40" customFormat="1" x14ac:dyDescent="0.25">
      <c r="B312" s="17"/>
      <c r="C312" s="17"/>
      <c r="D312" s="17"/>
      <c r="E312" s="47"/>
      <c r="J312" s="42"/>
      <c r="K312" s="43"/>
      <c r="O312" s="42"/>
      <c r="P312" s="43"/>
    </row>
    <row r="313" spans="2:16" s="40" customFormat="1" x14ac:dyDescent="0.25">
      <c r="B313" s="17"/>
      <c r="C313" s="17"/>
      <c r="D313" s="17"/>
      <c r="E313" s="47"/>
      <c r="J313" s="42"/>
      <c r="K313" s="43"/>
      <c r="O313" s="42"/>
      <c r="P313" s="43"/>
    </row>
    <row r="314" spans="2:16" s="40" customFormat="1" x14ac:dyDescent="0.25">
      <c r="B314" s="17"/>
      <c r="C314" s="17"/>
      <c r="D314" s="17"/>
      <c r="E314" s="47"/>
      <c r="J314" s="42"/>
      <c r="K314" s="43"/>
      <c r="O314" s="42"/>
      <c r="P314" s="43"/>
    </row>
    <row r="315" spans="2:16" s="40" customFormat="1" x14ac:dyDescent="0.25">
      <c r="B315" s="17"/>
      <c r="C315" s="17"/>
      <c r="D315" s="17"/>
      <c r="E315" s="47"/>
      <c r="J315" s="42"/>
      <c r="K315" s="43"/>
      <c r="O315" s="42"/>
      <c r="P315" s="43"/>
    </row>
    <row r="316" spans="2:16" s="40" customFormat="1" x14ac:dyDescent="0.25">
      <c r="B316" s="17"/>
      <c r="C316" s="17"/>
      <c r="D316" s="17"/>
      <c r="E316" s="47"/>
      <c r="J316" s="42"/>
      <c r="K316" s="43"/>
      <c r="O316" s="42"/>
      <c r="P316" s="43"/>
    </row>
    <row r="317" spans="2:16" s="40" customFormat="1" x14ac:dyDescent="0.25">
      <c r="B317" s="17"/>
      <c r="C317" s="17"/>
      <c r="D317" s="17"/>
      <c r="E317" s="47"/>
      <c r="J317" s="42"/>
      <c r="K317" s="43"/>
      <c r="O317" s="42"/>
      <c r="P317" s="43"/>
    </row>
    <row r="318" spans="2:16" s="40" customFormat="1" x14ac:dyDescent="0.25">
      <c r="B318" s="17"/>
      <c r="C318" s="17"/>
      <c r="D318" s="17"/>
      <c r="E318" s="47"/>
      <c r="J318" s="42"/>
      <c r="K318" s="43"/>
      <c r="O318" s="42"/>
      <c r="P318" s="43"/>
    </row>
    <row r="319" spans="2:16" s="40" customFormat="1" x14ac:dyDescent="0.25">
      <c r="B319" s="17"/>
      <c r="C319" s="17"/>
      <c r="D319" s="17"/>
      <c r="E319" s="47"/>
      <c r="J319" s="42"/>
      <c r="K319" s="43"/>
      <c r="O319" s="42"/>
      <c r="P319" s="43"/>
    </row>
    <row r="320" spans="2:16" s="40" customFormat="1" x14ac:dyDescent="0.25">
      <c r="B320" s="17"/>
      <c r="C320" s="17"/>
      <c r="D320" s="17"/>
      <c r="E320" s="47"/>
      <c r="J320" s="42"/>
      <c r="K320" s="43"/>
      <c r="O320" s="42"/>
      <c r="P320" s="43"/>
    </row>
    <row r="321" spans="2:16" s="40" customFormat="1" x14ac:dyDescent="0.25">
      <c r="B321" s="17"/>
      <c r="C321" s="17"/>
      <c r="D321" s="17"/>
      <c r="E321" s="47"/>
      <c r="J321" s="42"/>
      <c r="K321" s="43"/>
      <c r="O321" s="42"/>
      <c r="P321" s="43"/>
    </row>
    <row r="322" spans="2:16" s="40" customFormat="1" x14ac:dyDescent="0.25">
      <c r="B322" s="17"/>
      <c r="C322" s="17"/>
      <c r="D322" s="17"/>
      <c r="E322" s="47"/>
      <c r="J322" s="42"/>
      <c r="K322" s="43"/>
      <c r="O322" s="42"/>
      <c r="P322" s="43"/>
    </row>
    <row r="323" spans="2:16" s="40" customFormat="1" x14ac:dyDescent="0.25">
      <c r="B323" s="17"/>
      <c r="C323" s="17"/>
      <c r="D323" s="17"/>
      <c r="E323" s="47"/>
      <c r="J323" s="42"/>
      <c r="K323" s="43"/>
      <c r="O323" s="42"/>
      <c r="P323" s="43"/>
    </row>
    <row r="324" spans="2:16" s="40" customFormat="1" x14ac:dyDescent="0.25">
      <c r="B324" s="17"/>
      <c r="C324" s="17"/>
      <c r="D324" s="17"/>
      <c r="E324" s="47"/>
      <c r="J324" s="42"/>
      <c r="K324" s="43"/>
      <c r="O324" s="42"/>
      <c r="P324" s="43"/>
    </row>
    <row r="325" spans="2:16" s="40" customFormat="1" x14ac:dyDescent="0.25">
      <c r="B325" s="17"/>
      <c r="C325" s="17"/>
      <c r="D325" s="17"/>
      <c r="E325" s="47"/>
      <c r="J325" s="42"/>
      <c r="K325" s="43"/>
      <c r="O325" s="42"/>
      <c r="P325" s="43"/>
    </row>
    <row r="326" spans="2:16" s="40" customFormat="1" x14ac:dyDescent="0.25">
      <c r="B326" s="17"/>
      <c r="C326" s="17"/>
      <c r="D326" s="17"/>
      <c r="E326" s="47"/>
      <c r="J326" s="42"/>
      <c r="K326" s="43"/>
      <c r="O326" s="42"/>
      <c r="P326" s="43"/>
    </row>
    <row r="327" spans="2:16" s="40" customFormat="1" x14ac:dyDescent="0.25">
      <c r="B327" s="17"/>
      <c r="C327" s="17"/>
      <c r="D327" s="17"/>
      <c r="E327" s="47"/>
      <c r="J327" s="42"/>
      <c r="K327" s="43"/>
      <c r="O327" s="42"/>
      <c r="P327" s="43"/>
    </row>
    <row r="328" spans="2:16" s="40" customFormat="1" x14ac:dyDescent="0.25">
      <c r="B328" s="17"/>
      <c r="C328" s="17"/>
      <c r="D328" s="17"/>
      <c r="E328" s="47"/>
      <c r="J328" s="42"/>
      <c r="K328" s="43"/>
      <c r="O328" s="42"/>
      <c r="P328" s="43"/>
    </row>
    <row r="329" spans="2:16" s="40" customFormat="1" x14ac:dyDescent="0.25">
      <c r="B329" s="17"/>
      <c r="C329" s="17"/>
      <c r="D329" s="17"/>
      <c r="E329" s="47"/>
      <c r="J329" s="42"/>
      <c r="K329" s="43"/>
      <c r="O329" s="42"/>
      <c r="P329" s="43"/>
    </row>
    <row r="330" spans="2:16" s="40" customFormat="1" x14ac:dyDescent="0.25">
      <c r="B330" s="17"/>
      <c r="C330" s="17"/>
      <c r="D330" s="17"/>
      <c r="E330" s="47"/>
      <c r="J330" s="42"/>
      <c r="K330" s="43"/>
      <c r="O330" s="42"/>
      <c r="P330" s="43"/>
    </row>
    <row r="331" spans="2:16" s="40" customFormat="1" x14ac:dyDescent="0.25">
      <c r="B331" s="17"/>
      <c r="C331" s="17"/>
      <c r="D331" s="17"/>
      <c r="E331" s="47"/>
      <c r="J331" s="42"/>
      <c r="K331" s="43"/>
      <c r="O331" s="42"/>
      <c r="P331" s="43"/>
    </row>
    <row r="332" spans="2:16" s="40" customFormat="1" x14ac:dyDescent="0.25">
      <c r="B332" s="17"/>
      <c r="C332" s="17"/>
      <c r="D332" s="17"/>
      <c r="E332" s="47"/>
      <c r="J332" s="42"/>
      <c r="K332" s="43"/>
      <c r="O332" s="42"/>
      <c r="P332" s="43"/>
    </row>
    <row r="333" spans="2:16" s="40" customFormat="1" x14ac:dyDescent="0.25">
      <c r="B333" s="17"/>
      <c r="C333" s="17"/>
      <c r="D333" s="17"/>
      <c r="E333" s="47"/>
      <c r="J333" s="42"/>
      <c r="K333" s="43"/>
      <c r="O333" s="42"/>
      <c r="P333" s="43"/>
    </row>
    <row r="334" spans="2:16" s="40" customFormat="1" x14ac:dyDescent="0.25">
      <c r="B334" s="17"/>
      <c r="C334" s="17"/>
      <c r="D334" s="17"/>
      <c r="E334" s="47"/>
      <c r="J334" s="42"/>
      <c r="K334" s="43"/>
      <c r="O334" s="42"/>
      <c r="P334" s="43"/>
    </row>
    <row r="335" spans="2:16" s="40" customFormat="1" x14ac:dyDescent="0.25">
      <c r="B335" s="17"/>
      <c r="C335" s="17"/>
      <c r="D335" s="17"/>
      <c r="E335" s="47"/>
      <c r="J335" s="42"/>
      <c r="K335" s="43"/>
      <c r="O335" s="42"/>
      <c r="P335" s="43"/>
    </row>
    <row r="336" spans="2:16" s="40" customFormat="1" x14ac:dyDescent="0.25">
      <c r="B336" s="17"/>
      <c r="C336" s="17"/>
      <c r="D336" s="17"/>
      <c r="E336" s="47"/>
      <c r="J336" s="42"/>
      <c r="K336" s="43"/>
      <c r="O336" s="42"/>
      <c r="P336" s="43"/>
    </row>
    <row r="337" spans="2:16" s="40" customFormat="1" x14ac:dyDescent="0.25">
      <c r="B337" s="17"/>
      <c r="C337" s="17"/>
      <c r="D337" s="17"/>
      <c r="E337" s="47"/>
      <c r="J337" s="42"/>
      <c r="K337" s="43"/>
      <c r="O337" s="42"/>
      <c r="P337" s="43"/>
    </row>
    <row r="338" spans="2:16" s="40" customFormat="1" x14ac:dyDescent="0.25">
      <c r="B338" s="17"/>
      <c r="C338" s="17"/>
      <c r="D338" s="17"/>
      <c r="E338" s="47"/>
      <c r="J338" s="42"/>
      <c r="K338" s="43"/>
      <c r="O338" s="42"/>
      <c r="P338" s="43"/>
    </row>
    <row r="339" spans="2:16" s="40" customFormat="1" x14ac:dyDescent="0.25">
      <c r="B339" s="17"/>
      <c r="C339" s="17"/>
      <c r="D339" s="17"/>
      <c r="E339" s="47"/>
      <c r="J339" s="42"/>
      <c r="K339" s="43"/>
      <c r="O339" s="42"/>
      <c r="P339" s="43"/>
    </row>
    <row r="340" spans="2:16" s="40" customFormat="1" x14ac:dyDescent="0.25">
      <c r="B340" s="17"/>
      <c r="C340" s="17"/>
      <c r="D340" s="17"/>
      <c r="E340" s="47"/>
      <c r="J340" s="42"/>
      <c r="K340" s="43"/>
      <c r="O340" s="42"/>
      <c r="P340" s="43"/>
    </row>
    <row r="341" spans="2:16" s="40" customFormat="1" x14ac:dyDescent="0.25">
      <c r="B341" s="17"/>
      <c r="C341" s="17"/>
      <c r="D341" s="17"/>
      <c r="E341" s="47"/>
      <c r="J341" s="42"/>
      <c r="K341" s="43"/>
      <c r="O341" s="42"/>
      <c r="P341" s="43"/>
    </row>
    <row r="342" spans="2:16" s="40" customFormat="1" x14ac:dyDescent="0.25">
      <c r="B342" s="17"/>
      <c r="C342" s="17"/>
      <c r="D342" s="17"/>
      <c r="E342" s="47"/>
      <c r="J342" s="42"/>
      <c r="K342" s="43"/>
      <c r="O342" s="42"/>
      <c r="P342" s="43"/>
    </row>
    <row r="343" spans="2:16" s="40" customFormat="1" x14ac:dyDescent="0.25">
      <c r="B343" s="17"/>
      <c r="C343" s="17"/>
      <c r="D343" s="17"/>
      <c r="E343" s="47"/>
      <c r="J343" s="42"/>
      <c r="K343" s="43"/>
      <c r="O343" s="42"/>
      <c r="P343" s="43"/>
    </row>
    <row r="344" spans="2:16" s="40" customFormat="1" x14ac:dyDescent="0.25">
      <c r="B344" s="17"/>
      <c r="C344" s="17"/>
      <c r="D344" s="17"/>
      <c r="E344" s="47"/>
      <c r="J344" s="42"/>
      <c r="K344" s="43"/>
      <c r="O344" s="42"/>
      <c r="P344" s="43"/>
    </row>
    <row r="345" spans="2:16" s="40" customFormat="1" x14ac:dyDescent="0.25">
      <c r="B345" s="17"/>
      <c r="C345" s="17"/>
      <c r="D345" s="17"/>
      <c r="E345" s="47"/>
      <c r="J345" s="42"/>
      <c r="K345" s="43"/>
      <c r="O345" s="42"/>
      <c r="P345" s="43"/>
    </row>
    <row r="346" spans="2:16" s="40" customFormat="1" x14ac:dyDescent="0.25">
      <c r="B346" s="17"/>
      <c r="C346" s="17"/>
      <c r="D346" s="17"/>
      <c r="E346" s="47"/>
      <c r="J346" s="42"/>
      <c r="K346" s="43"/>
      <c r="O346" s="42"/>
      <c r="P346" s="43"/>
    </row>
    <row r="347" spans="2:16" s="40" customFormat="1" x14ac:dyDescent="0.25">
      <c r="B347" s="17"/>
      <c r="C347" s="17"/>
      <c r="D347" s="17"/>
      <c r="E347" s="47"/>
      <c r="J347" s="42"/>
      <c r="K347" s="43"/>
      <c r="O347" s="42"/>
      <c r="P347" s="43"/>
    </row>
    <row r="348" spans="2:16" s="40" customFormat="1" x14ac:dyDescent="0.25">
      <c r="B348" s="17"/>
      <c r="C348" s="17"/>
      <c r="D348" s="17"/>
      <c r="E348" s="47"/>
      <c r="J348" s="42"/>
      <c r="K348" s="43"/>
      <c r="O348" s="42"/>
      <c r="P348" s="43"/>
    </row>
    <row r="349" spans="2:16" s="40" customFormat="1" x14ac:dyDescent="0.25">
      <c r="B349" s="17"/>
      <c r="C349" s="17"/>
      <c r="D349" s="17"/>
      <c r="E349" s="47"/>
      <c r="J349" s="42"/>
      <c r="K349" s="43"/>
      <c r="O349" s="42"/>
      <c r="P349" s="43"/>
    </row>
    <row r="350" spans="2:16" s="40" customFormat="1" x14ac:dyDescent="0.25">
      <c r="B350" s="17"/>
      <c r="C350" s="17"/>
      <c r="D350" s="17"/>
      <c r="E350" s="47"/>
      <c r="J350" s="42"/>
      <c r="K350" s="43"/>
      <c r="O350" s="42"/>
      <c r="P350" s="43"/>
    </row>
    <row r="351" spans="2:16" s="40" customFormat="1" x14ac:dyDescent="0.25">
      <c r="B351" s="17"/>
      <c r="C351" s="17"/>
      <c r="D351" s="17"/>
      <c r="E351" s="47"/>
      <c r="J351" s="42"/>
      <c r="K351" s="43"/>
      <c r="O351" s="42"/>
      <c r="P351" s="43"/>
    </row>
    <row r="352" spans="2:16" s="40" customFormat="1" x14ac:dyDescent="0.25">
      <c r="B352" s="17"/>
      <c r="C352" s="17"/>
      <c r="D352" s="17"/>
      <c r="E352" s="47"/>
      <c r="J352" s="42"/>
      <c r="K352" s="43"/>
      <c r="O352" s="42"/>
      <c r="P352" s="43"/>
    </row>
    <row r="353" spans="2:16" s="40" customFormat="1" x14ac:dyDescent="0.25">
      <c r="B353" s="17"/>
      <c r="C353" s="17"/>
      <c r="D353" s="17"/>
      <c r="E353" s="47"/>
      <c r="J353" s="42"/>
      <c r="K353" s="43"/>
      <c r="O353" s="42"/>
      <c r="P353" s="43"/>
    </row>
    <row r="354" spans="2:16" s="40" customFormat="1" x14ac:dyDescent="0.25">
      <c r="B354" s="17"/>
      <c r="C354" s="17"/>
      <c r="D354" s="17"/>
      <c r="E354" s="47"/>
      <c r="J354" s="42"/>
      <c r="K354" s="43"/>
      <c r="O354" s="42"/>
      <c r="P354" s="43"/>
    </row>
    <row r="355" spans="2:16" s="40" customFormat="1" x14ac:dyDescent="0.25">
      <c r="B355" s="17"/>
      <c r="C355" s="17"/>
      <c r="D355" s="17"/>
      <c r="E355" s="47"/>
      <c r="J355" s="42"/>
      <c r="K355" s="43"/>
      <c r="O355" s="42"/>
      <c r="P355" s="43"/>
    </row>
    <row r="356" spans="2:16" s="40" customFormat="1" x14ac:dyDescent="0.25">
      <c r="B356" s="17"/>
      <c r="C356" s="17"/>
      <c r="D356" s="17"/>
      <c r="E356" s="47"/>
      <c r="J356" s="42"/>
      <c r="K356" s="43"/>
      <c r="O356" s="42"/>
      <c r="P356" s="43"/>
    </row>
    <row r="357" spans="2:16" s="40" customFormat="1" x14ac:dyDescent="0.25">
      <c r="B357" s="17"/>
      <c r="C357" s="17"/>
      <c r="D357" s="17"/>
      <c r="E357" s="47"/>
      <c r="J357" s="42"/>
      <c r="K357" s="43"/>
      <c r="O357" s="42"/>
      <c r="P357" s="43"/>
    </row>
    <row r="358" spans="2:16" s="40" customFormat="1" x14ac:dyDescent="0.25">
      <c r="B358" s="17"/>
      <c r="C358" s="17"/>
      <c r="D358" s="17"/>
      <c r="E358" s="47"/>
      <c r="J358" s="42"/>
      <c r="K358" s="43"/>
      <c r="O358" s="42"/>
      <c r="P358" s="43"/>
    </row>
    <row r="359" spans="2:16" s="40" customFormat="1" x14ac:dyDescent="0.25">
      <c r="B359" s="17"/>
      <c r="C359" s="17"/>
      <c r="D359" s="17"/>
      <c r="E359" s="47"/>
      <c r="J359" s="42"/>
      <c r="K359" s="43"/>
      <c r="O359" s="42"/>
      <c r="P359" s="43"/>
    </row>
    <row r="360" spans="2:16" s="40" customFormat="1" x14ac:dyDescent="0.25">
      <c r="B360" s="17"/>
      <c r="C360" s="17"/>
      <c r="D360" s="17"/>
      <c r="E360" s="47"/>
      <c r="J360" s="42"/>
      <c r="K360" s="43"/>
      <c r="O360" s="42"/>
      <c r="P360" s="43"/>
    </row>
    <row r="361" spans="2:16" s="40" customFormat="1" x14ac:dyDescent="0.25">
      <c r="B361" s="17"/>
      <c r="C361" s="17"/>
      <c r="D361" s="17"/>
      <c r="E361" s="47"/>
      <c r="J361" s="42"/>
      <c r="K361" s="43"/>
      <c r="O361" s="42"/>
      <c r="P361" s="43"/>
    </row>
    <row r="362" spans="2:16" s="40" customFormat="1" x14ac:dyDescent="0.25">
      <c r="B362" s="17"/>
      <c r="C362" s="17"/>
      <c r="D362" s="17"/>
      <c r="E362" s="47"/>
      <c r="J362" s="42"/>
      <c r="K362" s="43"/>
      <c r="O362" s="42"/>
      <c r="P362" s="43"/>
    </row>
    <row r="363" spans="2:16" s="40" customFormat="1" x14ac:dyDescent="0.25">
      <c r="B363" s="17"/>
      <c r="C363" s="17"/>
      <c r="D363" s="17"/>
      <c r="E363" s="47"/>
      <c r="J363" s="42"/>
      <c r="K363" s="43"/>
      <c r="O363" s="42"/>
      <c r="P363" s="43"/>
    </row>
    <row r="364" spans="2:16" s="40" customFormat="1" x14ac:dyDescent="0.25">
      <c r="B364" s="17"/>
      <c r="C364" s="17"/>
      <c r="D364" s="17"/>
      <c r="E364" s="47"/>
      <c r="J364" s="42"/>
      <c r="K364" s="43"/>
      <c r="O364" s="42"/>
      <c r="P364" s="43"/>
    </row>
    <row r="365" spans="2:16" s="40" customFormat="1" x14ac:dyDescent="0.25">
      <c r="B365" s="17"/>
      <c r="C365" s="17"/>
      <c r="D365" s="17"/>
      <c r="E365" s="47"/>
      <c r="J365" s="42"/>
      <c r="K365" s="43"/>
      <c r="O365" s="42"/>
      <c r="P365" s="43"/>
    </row>
    <row r="366" spans="2:16" s="40" customFormat="1" x14ac:dyDescent="0.25">
      <c r="B366" s="17"/>
      <c r="C366" s="17"/>
      <c r="D366" s="17"/>
      <c r="E366" s="47"/>
      <c r="J366" s="42"/>
      <c r="K366" s="43"/>
      <c r="O366" s="42"/>
      <c r="P366" s="43"/>
    </row>
    <row r="367" spans="2:16" s="40" customFormat="1" x14ac:dyDescent="0.25">
      <c r="B367" s="17"/>
      <c r="C367" s="17"/>
      <c r="D367" s="17"/>
      <c r="E367" s="47"/>
      <c r="J367" s="42"/>
      <c r="K367" s="43"/>
      <c r="O367" s="42"/>
      <c r="P367" s="43"/>
    </row>
    <row r="368" spans="2:16" s="40" customFormat="1" x14ac:dyDescent="0.25">
      <c r="B368" s="17"/>
      <c r="C368" s="17"/>
      <c r="D368" s="17"/>
      <c r="E368" s="47"/>
      <c r="J368" s="42"/>
      <c r="K368" s="43"/>
      <c r="O368" s="42"/>
      <c r="P368" s="43"/>
    </row>
    <row r="369" spans="2:16" s="40" customFormat="1" x14ac:dyDescent="0.25">
      <c r="B369" s="17"/>
      <c r="C369" s="17"/>
      <c r="D369" s="17"/>
      <c r="E369" s="47"/>
      <c r="J369" s="42"/>
      <c r="K369" s="43"/>
      <c r="O369" s="42"/>
      <c r="P369" s="43"/>
    </row>
    <row r="370" spans="2:16" s="40" customFormat="1" x14ac:dyDescent="0.25">
      <c r="B370" s="17"/>
      <c r="C370" s="17"/>
      <c r="D370" s="17"/>
      <c r="E370" s="47"/>
      <c r="J370" s="42"/>
      <c r="K370" s="43"/>
      <c r="O370" s="42"/>
      <c r="P370" s="43"/>
    </row>
    <row r="371" spans="2:16" s="40" customFormat="1" x14ac:dyDescent="0.25">
      <c r="B371" s="17"/>
      <c r="C371" s="17"/>
      <c r="D371" s="17"/>
      <c r="E371" s="47"/>
      <c r="J371" s="42"/>
      <c r="K371" s="43"/>
      <c r="O371" s="42"/>
      <c r="P371" s="43"/>
    </row>
    <row r="372" spans="2:16" s="40" customFormat="1" x14ac:dyDescent="0.25">
      <c r="B372" s="17"/>
      <c r="C372" s="17"/>
      <c r="D372" s="17"/>
      <c r="E372" s="47"/>
      <c r="J372" s="42"/>
      <c r="K372" s="43"/>
      <c r="O372" s="42"/>
      <c r="P372" s="43"/>
    </row>
    <row r="373" spans="2:16" s="40" customFormat="1" x14ac:dyDescent="0.25">
      <c r="B373" s="17"/>
      <c r="C373" s="17"/>
      <c r="D373" s="17"/>
      <c r="E373" s="47"/>
      <c r="J373" s="42"/>
      <c r="K373" s="43"/>
      <c r="O373" s="42"/>
      <c r="P373" s="43"/>
    </row>
    <row r="374" spans="2:16" s="40" customFormat="1" x14ac:dyDescent="0.25">
      <c r="B374" s="17"/>
      <c r="C374" s="17"/>
      <c r="D374" s="17"/>
      <c r="E374" s="47"/>
      <c r="J374" s="42"/>
      <c r="K374" s="43"/>
      <c r="O374" s="42"/>
      <c r="P374" s="43"/>
    </row>
    <row r="375" spans="2:16" s="40" customFormat="1" x14ac:dyDescent="0.25">
      <c r="B375" s="17"/>
      <c r="C375" s="17"/>
      <c r="D375" s="17"/>
      <c r="E375" s="47"/>
      <c r="J375" s="42"/>
      <c r="K375" s="43"/>
      <c r="O375" s="42"/>
      <c r="P375" s="43"/>
    </row>
    <row r="376" spans="2:16" s="40" customFormat="1" x14ac:dyDescent="0.25">
      <c r="B376" s="17"/>
      <c r="C376" s="17"/>
      <c r="D376" s="17"/>
      <c r="E376" s="47"/>
      <c r="J376" s="42"/>
      <c r="K376" s="43"/>
      <c r="O376" s="42"/>
      <c r="P376" s="43"/>
    </row>
    <row r="377" spans="2:16" s="40" customFormat="1" x14ac:dyDescent="0.25">
      <c r="B377" s="17"/>
      <c r="C377" s="17"/>
      <c r="D377" s="17"/>
      <c r="E377" s="47"/>
      <c r="J377" s="42"/>
      <c r="K377" s="43"/>
      <c r="O377" s="42"/>
      <c r="P377" s="43"/>
    </row>
    <row r="378" spans="2:16" s="40" customFormat="1" x14ac:dyDescent="0.25">
      <c r="B378" s="17"/>
      <c r="C378" s="17"/>
      <c r="D378" s="17"/>
      <c r="E378" s="47"/>
      <c r="J378" s="42"/>
      <c r="K378" s="43"/>
      <c r="O378" s="42"/>
      <c r="P378" s="43"/>
    </row>
    <row r="379" spans="2:16" s="40" customFormat="1" x14ac:dyDescent="0.25">
      <c r="B379" s="17"/>
      <c r="C379" s="17"/>
      <c r="D379" s="17"/>
      <c r="E379" s="47"/>
      <c r="J379" s="42"/>
      <c r="K379" s="43"/>
      <c r="O379" s="42"/>
      <c r="P379" s="43"/>
    </row>
    <row r="380" spans="2:16" s="40" customFormat="1" x14ac:dyDescent="0.25">
      <c r="B380" s="17"/>
      <c r="C380" s="17"/>
      <c r="D380" s="17"/>
      <c r="E380" s="47"/>
      <c r="J380" s="42"/>
      <c r="K380" s="43"/>
      <c r="O380" s="42"/>
      <c r="P380" s="43"/>
    </row>
    <row r="381" spans="2:16" s="40" customFormat="1" x14ac:dyDescent="0.25">
      <c r="B381" s="17"/>
      <c r="C381" s="17"/>
      <c r="D381" s="17"/>
      <c r="E381" s="47"/>
      <c r="J381" s="42"/>
      <c r="K381" s="43"/>
      <c r="O381" s="42"/>
      <c r="P381" s="43"/>
    </row>
    <row r="382" spans="2:16" s="40" customFormat="1" x14ac:dyDescent="0.25">
      <c r="B382" s="17"/>
      <c r="C382" s="17"/>
      <c r="D382" s="17"/>
      <c r="E382" s="47"/>
      <c r="J382" s="42"/>
      <c r="K382" s="43"/>
      <c r="O382" s="42"/>
      <c r="P382" s="43"/>
    </row>
    <row r="383" spans="2:16" s="40" customFormat="1" x14ac:dyDescent="0.25">
      <c r="B383" s="17"/>
      <c r="C383" s="17"/>
      <c r="D383" s="17"/>
      <c r="E383" s="47"/>
      <c r="J383" s="42"/>
      <c r="K383" s="43"/>
      <c r="O383" s="42"/>
      <c r="P383" s="43"/>
    </row>
    <row r="384" spans="2:16" s="40" customFormat="1" x14ac:dyDescent="0.25">
      <c r="B384" s="17"/>
      <c r="C384" s="17"/>
      <c r="D384" s="17"/>
      <c r="E384" s="47"/>
      <c r="J384" s="42"/>
      <c r="K384" s="43"/>
      <c r="O384" s="42"/>
      <c r="P384" s="43"/>
    </row>
    <row r="385" spans="2:16" s="40" customFormat="1" x14ac:dyDescent="0.25">
      <c r="B385" s="17"/>
      <c r="C385" s="17"/>
      <c r="D385" s="17"/>
      <c r="E385" s="47"/>
      <c r="J385" s="42"/>
      <c r="K385" s="43"/>
      <c r="O385" s="42"/>
      <c r="P385" s="43"/>
    </row>
    <row r="386" spans="2:16" s="40" customFormat="1" x14ac:dyDescent="0.25">
      <c r="B386" s="17"/>
      <c r="C386" s="17"/>
      <c r="D386" s="17"/>
      <c r="E386" s="47"/>
      <c r="J386" s="42"/>
      <c r="K386" s="43"/>
      <c r="O386" s="42"/>
      <c r="P386" s="43"/>
    </row>
    <row r="387" spans="2:16" s="40" customFormat="1" x14ac:dyDescent="0.25">
      <c r="B387" s="17"/>
      <c r="C387" s="17"/>
      <c r="D387" s="17"/>
      <c r="E387" s="47"/>
      <c r="J387" s="42"/>
      <c r="K387" s="43"/>
      <c r="O387" s="42"/>
      <c r="P387" s="43"/>
    </row>
    <row r="388" spans="2:16" s="40" customFormat="1" x14ac:dyDescent="0.25">
      <c r="B388" s="17"/>
      <c r="C388" s="17"/>
      <c r="D388" s="17"/>
      <c r="E388" s="47"/>
      <c r="J388" s="42"/>
      <c r="K388" s="43"/>
      <c r="O388" s="42"/>
      <c r="P388" s="43"/>
    </row>
    <row r="389" spans="2:16" s="40" customFormat="1" x14ac:dyDescent="0.25">
      <c r="B389" s="17"/>
      <c r="C389" s="17"/>
      <c r="D389" s="17"/>
      <c r="E389" s="47"/>
      <c r="J389" s="42"/>
      <c r="K389" s="43"/>
      <c r="O389" s="42"/>
      <c r="P389" s="43"/>
    </row>
    <row r="390" spans="2:16" s="40" customFormat="1" x14ac:dyDescent="0.25">
      <c r="B390" s="17"/>
      <c r="C390" s="17"/>
      <c r="D390" s="17"/>
      <c r="E390" s="47"/>
      <c r="J390" s="42"/>
      <c r="K390" s="43"/>
      <c r="O390" s="42"/>
      <c r="P390" s="43"/>
    </row>
    <row r="391" spans="2:16" s="40" customFormat="1" x14ac:dyDescent="0.25">
      <c r="B391" s="17"/>
      <c r="C391" s="17"/>
      <c r="D391" s="17"/>
      <c r="E391" s="47"/>
      <c r="J391" s="42"/>
      <c r="K391" s="43"/>
      <c r="O391" s="42"/>
      <c r="P391" s="43"/>
    </row>
    <row r="392" spans="2:16" s="40" customFormat="1" x14ac:dyDescent="0.25">
      <c r="B392" s="17"/>
      <c r="C392" s="17"/>
      <c r="D392" s="17"/>
      <c r="E392" s="47"/>
      <c r="J392" s="42"/>
      <c r="K392" s="43"/>
      <c r="O392" s="42"/>
      <c r="P392" s="43"/>
    </row>
    <row r="393" spans="2:16" s="40" customFormat="1" x14ac:dyDescent="0.25">
      <c r="B393" s="17"/>
      <c r="C393" s="17"/>
      <c r="D393" s="17"/>
      <c r="E393" s="47"/>
      <c r="J393" s="42"/>
      <c r="K393" s="43"/>
      <c r="O393" s="42"/>
      <c r="P393" s="43"/>
    </row>
    <row r="394" spans="2:16" s="40" customFormat="1" x14ac:dyDescent="0.25">
      <c r="B394" s="17"/>
      <c r="C394" s="17"/>
      <c r="D394" s="17"/>
      <c r="E394" s="47"/>
      <c r="J394" s="42"/>
      <c r="K394" s="43"/>
      <c r="O394" s="42"/>
      <c r="P394" s="43"/>
    </row>
    <row r="395" spans="2:16" s="40" customFormat="1" x14ac:dyDescent="0.25">
      <c r="B395" s="17"/>
      <c r="C395" s="17"/>
      <c r="D395" s="17"/>
      <c r="E395" s="47"/>
      <c r="J395" s="42"/>
      <c r="K395" s="43"/>
      <c r="O395" s="42"/>
      <c r="P395" s="43"/>
    </row>
    <row r="396" spans="2:16" s="40" customFormat="1" x14ac:dyDescent="0.25">
      <c r="B396" s="17"/>
      <c r="C396" s="17"/>
      <c r="D396" s="17"/>
      <c r="E396" s="47"/>
      <c r="J396" s="42"/>
      <c r="K396" s="43"/>
      <c r="O396" s="42"/>
      <c r="P396" s="43"/>
    </row>
    <row r="397" spans="2:16" s="40" customFormat="1" x14ac:dyDescent="0.25">
      <c r="B397" s="17"/>
      <c r="C397" s="17"/>
      <c r="D397" s="17"/>
      <c r="E397" s="47"/>
      <c r="J397" s="42"/>
      <c r="K397" s="43"/>
      <c r="O397" s="42"/>
      <c r="P397" s="43"/>
    </row>
    <row r="398" spans="2:16" s="40" customFormat="1" x14ac:dyDescent="0.25">
      <c r="B398" s="17"/>
      <c r="C398" s="17"/>
      <c r="D398" s="17"/>
      <c r="E398" s="47"/>
      <c r="J398" s="42"/>
      <c r="K398" s="43"/>
      <c r="O398" s="42"/>
      <c r="P398" s="43"/>
    </row>
    <row r="399" spans="2:16" s="40" customFormat="1" x14ac:dyDescent="0.25">
      <c r="B399" s="17"/>
      <c r="C399" s="17"/>
      <c r="D399" s="17"/>
      <c r="E399" s="47"/>
      <c r="J399" s="42"/>
      <c r="K399" s="43"/>
      <c r="O399" s="42"/>
      <c r="P399" s="43"/>
    </row>
    <row r="400" spans="2:16" s="40" customFormat="1" x14ac:dyDescent="0.25">
      <c r="B400" s="17"/>
      <c r="C400" s="17"/>
      <c r="D400" s="17"/>
      <c r="E400" s="47"/>
      <c r="J400" s="42"/>
      <c r="K400" s="43"/>
      <c r="O400" s="42"/>
      <c r="P400" s="43"/>
    </row>
    <row r="401" spans="2:16" s="40" customFormat="1" x14ac:dyDescent="0.25">
      <c r="B401" s="17"/>
      <c r="C401" s="17"/>
      <c r="D401" s="17"/>
      <c r="E401" s="47"/>
      <c r="J401" s="42"/>
      <c r="K401" s="43"/>
      <c r="O401" s="42"/>
      <c r="P401" s="43"/>
    </row>
    <row r="402" spans="2:16" s="40" customFormat="1" x14ac:dyDescent="0.25">
      <c r="B402" s="17"/>
      <c r="C402" s="17"/>
      <c r="D402" s="17"/>
      <c r="E402" s="47"/>
      <c r="J402" s="42"/>
      <c r="K402" s="43"/>
      <c r="O402" s="42"/>
      <c r="P402" s="43"/>
    </row>
    <row r="403" spans="2:16" s="40" customFormat="1" x14ac:dyDescent="0.25">
      <c r="B403" s="17"/>
      <c r="C403" s="17"/>
      <c r="D403" s="17"/>
      <c r="E403" s="47"/>
      <c r="J403" s="42"/>
      <c r="K403" s="43"/>
      <c r="O403" s="42"/>
      <c r="P403" s="43"/>
    </row>
    <row r="404" spans="2:16" s="40" customFormat="1" x14ac:dyDescent="0.25">
      <c r="B404" s="17"/>
      <c r="C404" s="17"/>
      <c r="D404" s="17"/>
      <c r="E404" s="47"/>
      <c r="J404" s="42"/>
      <c r="K404" s="43"/>
      <c r="O404" s="42"/>
      <c r="P404" s="43"/>
    </row>
    <row r="405" spans="2:16" s="40" customFormat="1" x14ac:dyDescent="0.25">
      <c r="B405" s="17"/>
      <c r="C405" s="17"/>
      <c r="D405" s="17"/>
      <c r="E405" s="47"/>
      <c r="J405" s="42"/>
      <c r="K405" s="43"/>
      <c r="O405" s="42"/>
      <c r="P405" s="43"/>
    </row>
    <row r="406" spans="2:16" s="40" customFormat="1" x14ac:dyDescent="0.25">
      <c r="B406" s="17"/>
      <c r="C406" s="17"/>
      <c r="D406" s="17"/>
      <c r="E406" s="47"/>
      <c r="J406" s="42"/>
      <c r="K406" s="43"/>
      <c r="O406" s="42"/>
      <c r="P406" s="43"/>
    </row>
    <row r="407" spans="2:16" s="40" customFormat="1" x14ac:dyDescent="0.25">
      <c r="B407" s="17"/>
      <c r="C407" s="17"/>
      <c r="D407" s="17"/>
      <c r="E407" s="47"/>
      <c r="J407" s="42"/>
      <c r="K407" s="43"/>
      <c r="O407" s="42"/>
      <c r="P407" s="43"/>
    </row>
    <row r="408" spans="2:16" s="40" customFormat="1" x14ac:dyDescent="0.25">
      <c r="B408" s="17"/>
      <c r="C408" s="17"/>
      <c r="D408" s="17"/>
      <c r="E408" s="47"/>
      <c r="J408" s="42"/>
      <c r="K408" s="43"/>
      <c r="O408" s="42"/>
      <c r="P408" s="43"/>
    </row>
    <row r="409" spans="2:16" s="40" customFormat="1" x14ac:dyDescent="0.25">
      <c r="B409" s="17"/>
      <c r="C409" s="17"/>
      <c r="D409" s="17"/>
      <c r="E409" s="47"/>
      <c r="J409" s="42"/>
      <c r="K409" s="43"/>
      <c r="O409" s="42"/>
      <c r="P409" s="43"/>
    </row>
    <row r="410" spans="2:16" s="40" customFormat="1" x14ac:dyDescent="0.25">
      <c r="B410" s="17"/>
      <c r="C410" s="17"/>
      <c r="D410" s="17"/>
      <c r="E410" s="47"/>
      <c r="J410" s="42"/>
      <c r="K410" s="43"/>
      <c r="O410" s="42"/>
      <c r="P410" s="43"/>
    </row>
    <row r="411" spans="2:16" s="40" customFormat="1" x14ac:dyDescent="0.25">
      <c r="B411" s="17"/>
      <c r="C411" s="17"/>
      <c r="D411" s="17"/>
      <c r="E411" s="47"/>
      <c r="J411" s="42"/>
      <c r="K411" s="43"/>
      <c r="O411" s="42"/>
      <c r="P411" s="43"/>
    </row>
    <row r="412" spans="2:16" s="40" customFormat="1" x14ac:dyDescent="0.25">
      <c r="B412" s="17"/>
      <c r="C412" s="17"/>
      <c r="D412" s="17"/>
      <c r="E412" s="47"/>
      <c r="J412" s="42"/>
      <c r="K412" s="43"/>
      <c r="O412" s="42"/>
      <c r="P412" s="43"/>
    </row>
    <row r="413" spans="2:16" s="40" customFormat="1" x14ac:dyDescent="0.25">
      <c r="B413" s="17"/>
      <c r="C413" s="17"/>
      <c r="D413" s="17"/>
      <c r="E413" s="47"/>
      <c r="J413" s="42"/>
      <c r="K413" s="43"/>
      <c r="O413" s="42"/>
      <c r="P413" s="43"/>
    </row>
    <row r="414" spans="2:16" s="40" customFormat="1" x14ac:dyDescent="0.25">
      <c r="B414" s="17"/>
      <c r="C414" s="17"/>
      <c r="D414" s="17"/>
      <c r="E414" s="47"/>
      <c r="J414" s="42"/>
      <c r="K414" s="43"/>
      <c r="O414" s="42"/>
      <c r="P414" s="43"/>
    </row>
    <row r="415" spans="2:16" s="40" customFormat="1" x14ac:dyDescent="0.25">
      <c r="B415" s="17"/>
      <c r="C415" s="17"/>
      <c r="D415" s="17"/>
      <c r="E415" s="47"/>
      <c r="J415" s="42"/>
      <c r="K415" s="43"/>
      <c r="O415" s="42"/>
      <c r="P415" s="43"/>
    </row>
    <row r="416" spans="2:16" s="40" customFormat="1" x14ac:dyDescent="0.25">
      <c r="B416" s="17"/>
      <c r="C416" s="17"/>
      <c r="D416" s="17"/>
      <c r="E416" s="47"/>
      <c r="J416" s="42"/>
      <c r="K416" s="43"/>
      <c r="O416" s="42"/>
      <c r="P416" s="43"/>
    </row>
    <row r="417" spans="2:16" s="40" customFormat="1" x14ac:dyDescent="0.25">
      <c r="B417" s="17"/>
      <c r="C417" s="17"/>
      <c r="D417" s="17"/>
      <c r="E417" s="47"/>
      <c r="J417" s="42"/>
      <c r="K417" s="43"/>
      <c r="O417" s="42"/>
      <c r="P417" s="43"/>
    </row>
    <row r="418" spans="2:16" s="40" customFormat="1" x14ac:dyDescent="0.25">
      <c r="B418" s="17"/>
      <c r="C418" s="17"/>
      <c r="D418" s="17"/>
      <c r="E418" s="47"/>
      <c r="J418" s="42"/>
      <c r="K418" s="43"/>
      <c r="O418" s="42"/>
      <c r="P418" s="43"/>
    </row>
    <row r="419" spans="2:16" s="40" customFormat="1" x14ac:dyDescent="0.25">
      <c r="B419" s="17"/>
      <c r="C419" s="17"/>
      <c r="D419" s="17"/>
      <c r="E419" s="47"/>
      <c r="J419" s="42"/>
      <c r="K419" s="43"/>
      <c r="O419" s="42"/>
      <c r="P419" s="43"/>
    </row>
    <row r="420" spans="2:16" s="40" customFormat="1" x14ac:dyDescent="0.25">
      <c r="B420" s="17"/>
      <c r="C420" s="17"/>
      <c r="D420" s="17"/>
      <c r="E420" s="47"/>
      <c r="J420" s="42"/>
      <c r="K420" s="43"/>
      <c r="O420" s="42"/>
      <c r="P420" s="43"/>
    </row>
    <row r="421" spans="2:16" s="40" customFormat="1" x14ac:dyDescent="0.25">
      <c r="B421" s="17"/>
      <c r="C421" s="17"/>
      <c r="D421" s="17"/>
      <c r="E421" s="47"/>
      <c r="J421" s="42"/>
      <c r="K421" s="43"/>
      <c r="O421" s="42"/>
      <c r="P421" s="43"/>
    </row>
    <row r="422" spans="2:16" s="40" customFormat="1" x14ac:dyDescent="0.25">
      <c r="B422" s="17"/>
      <c r="C422" s="17"/>
      <c r="D422" s="17"/>
      <c r="E422" s="47"/>
      <c r="J422" s="42"/>
      <c r="K422" s="43"/>
      <c r="O422" s="42"/>
      <c r="P422" s="43"/>
    </row>
    <row r="423" spans="2:16" s="40" customFormat="1" x14ac:dyDescent="0.25">
      <c r="B423" s="17"/>
      <c r="C423" s="17"/>
      <c r="D423" s="17"/>
      <c r="E423" s="47"/>
      <c r="J423" s="42"/>
      <c r="K423" s="43"/>
      <c r="O423" s="42"/>
      <c r="P423" s="43"/>
    </row>
    <row r="424" spans="2:16" s="40" customFormat="1" x14ac:dyDescent="0.25">
      <c r="B424" s="17"/>
      <c r="C424" s="17"/>
      <c r="D424" s="17"/>
      <c r="E424" s="47"/>
      <c r="J424" s="42"/>
      <c r="K424" s="43"/>
      <c r="O424" s="42"/>
      <c r="P424" s="43"/>
    </row>
    <row r="425" spans="2:16" s="40" customFormat="1" x14ac:dyDescent="0.25">
      <c r="B425" s="17"/>
      <c r="C425" s="17"/>
      <c r="D425" s="17"/>
      <c r="E425" s="47"/>
      <c r="J425" s="42"/>
      <c r="K425" s="43"/>
      <c r="O425" s="42"/>
      <c r="P425" s="43"/>
    </row>
    <row r="426" spans="2:16" s="40" customFormat="1" x14ac:dyDescent="0.25">
      <c r="B426" s="17"/>
      <c r="C426" s="17"/>
      <c r="D426" s="17"/>
      <c r="E426" s="47"/>
      <c r="J426" s="42"/>
      <c r="K426" s="43"/>
      <c r="O426" s="42"/>
      <c r="P426" s="43"/>
    </row>
    <row r="427" spans="2:16" s="40" customFormat="1" x14ac:dyDescent="0.25">
      <c r="B427" s="17"/>
      <c r="C427" s="17"/>
      <c r="D427" s="17"/>
      <c r="E427" s="47"/>
      <c r="J427" s="42"/>
      <c r="K427" s="43"/>
      <c r="O427" s="42"/>
      <c r="P427" s="43"/>
    </row>
    <row r="428" spans="2:16" s="40" customFormat="1" x14ac:dyDescent="0.25">
      <c r="B428" s="17"/>
      <c r="C428" s="17"/>
      <c r="D428" s="17"/>
      <c r="E428" s="47"/>
      <c r="J428" s="42"/>
      <c r="K428" s="43"/>
      <c r="O428" s="42"/>
      <c r="P428" s="43"/>
    </row>
    <row r="429" spans="2:16" s="40" customFormat="1" x14ac:dyDescent="0.25">
      <c r="B429" s="17"/>
      <c r="C429" s="17"/>
      <c r="D429" s="17"/>
      <c r="E429" s="47"/>
      <c r="J429" s="42"/>
      <c r="K429" s="43"/>
      <c r="O429" s="42"/>
      <c r="P429" s="43"/>
    </row>
    <row r="430" spans="2:16" s="40" customFormat="1" x14ac:dyDescent="0.25">
      <c r="B430" s="17"/>
      <c r="C430" s="17"/>
      <c r="D430" s="17"/>
      <c r="E430" s="47"/>
      <c r="J430" s="42"/>
      <c r="K430" s="43"/>
      <c r="O430" s="42"/>
      <c r="P430" s="43"/>
    </row>
    <row r="431" spans="2:16" s="40" customFormat="1" x14ac:dyDescent="0.25">
      <c r="B431" s="17"/>
      <c r="C431" s="17"/>
      <c r="D431" s="17"/>
      <c r="E431" s="47"/>
      <c r="J431" s="42"/>
      <c r="K431" s="43"/>
      <c r="O431" s="42"/>
      <c r="P431" s="43"/>
    </row>
    <row r="432" spans="2:16" s="40" customFormat="1" x14ac:dyDescent="0.25">
      <c r="B432" s="17"/>
      <c r="C432" s="17"/>
      <c r="D432" s="17"/>
      <c r="E432" s="47"/>
      <c r="J432" s="42"/>
      <c r="K432" s="43"/>
      <c r="O432" s="42"/>
      <c r="P432" s="43"/>
    </row>
    <row r="433" spans="2:16" s="40" customFormat="1" x14ac:dyDescent="0.25">
      <c r="B433" s="17"/>
      <c r="C433" s="17"/>
      <c r="D433" s="17"/>
      <c r="E433" s="47"/>
      <c r="J433" s="42"/>
      <c r="K433" s="43"/>
      <c r="O433" s="42"/>
      <c r="P433" s="43"/>
    </row>
    <row r="434" spans="2:16" s="40" customFormat="1" x14ac:dyDescent="0.25">
      <c r="B434" s="17"/>
      <c r="C434" s="17"/>
      <c r="D434" s="17"/>
      <c r="E434" s="47"/>
      <c r="J434" s="42"/>
      <c r="K434" s="43"/>
      <c r="O434" s="42"/>
      <c r="P434" s="43"/>
    </row>
    <row r="435" spans="2:16" s="40" customFormat="1" x14ac:dyDescent="0.25">
      <c r="B435" s="17"/>
      <c r="C435" s="17"/>
      <c r="D435" s="17"/>
      <c r="E435" s="47"/>
      <c r="J435" s="42"/>
      <c r="K435" s="43"/>
      <c r="O435" s="42"/>
      <c r="P435" s="43"/>
    </row>
    <row r="436" spans="2:16" s="40" customFormat="1" x14ac:dyDescent="0.25">
      <c r="B436" s="17"/>
      <c r="C436" s="17"/>
      <c r="D436" s="17"/>
      <c r="E436" s="47"/>
      <c r="J436" s="42"/>
      <c r="K436" s="43"/>
      <c r="O436" s="42"/>
      <c r="P436" s="43"/>
    </row>
    <row r="437" spans="2:16" s="40" customFormat="1" x14ac:dyDescent="0.25">
      <c r="B437" s="17"/>
      <c r="C437" s="17"/>
      <c r="D437" s="17"/>
      <c r="E437" s="47"/>
      <c r="J437" s="42"/>
      <c r="K437" s="43"/>
      <c r="O437" s="42"/>
      <c r="P437" s="43"/>
    </row>
    <row r="438" spans="2:16" s="40" customFormat="1" x14ac:dyDescent="0.25">
      <c r="B438" s="17"/>
      <c r="C438" s="17"/>
      <c r="D438" s="17"/>
      <c r="E438" s="47"/>
      <c r="J438" s="42"/>
      <c r="K438" s="43"/>
      <c r="O438" s="42"/>
      <c r="P438" s="43"/>
    </row>
    <row r="439" spans="2:16" s="40" customFormat="1" x14ac:dyDescent="0.25">
      <c r="B439" s="17"/>
      <c r="C439" s="17"/>
      <c r="D439" s="17"/>
      <c r="E439" s="47"/>
      <c r="J439" s="42"/>
      <c r="K439" s="43"/>
      <c r="O439" s="42"/>
      <c r="P439" s="43"/>
    </row>
    <row r="440" spans="2:16" s="40" customFormat="1" x14ac:dyDescent="0.25">
      <c r="B440" s="17"/>
      <c r="C440" s="17"/>
      <c r="D440" s="17"/>
      <c r="E440" s="47"/>
      <c r="J440" s="42"/>
      <c r="K440" s="43"/>
      <c r="O440" s="42"/>
      <c r="P440" s="43"/>
    </row>
    <row r="441" spans="2:16" s="40" customFormat="1" x14ac:dyDescent="0.25">
      <c r="B441" s="17"/>
      <c r="C441" s="17"/>
      <c r="D441" s="17"/>
      <c r="E441" s="47"/>
      <c r="J441" s="42"/>
      <c r="K441" s="43"/>
      <c r="O441" s="42"/>
      <c r="P441" s="43"/>
    </row>
    <row r="442" spans="2:16" s="40" customFormat="1" x14ac:dyDescent="0.25">
      <c r="B442" s="17"/>
      <c r="C442" s="17"/>
      <c r="D442" s="17"/>
      <c r="E442" s="47"/>
      <c r="J442" s="42"/>
      <c r="K442" s="43"/>
      <c r="O442" s="42"/>
      <c r="P442" s="43"/>
    </row>
    <row r="443" spans="2:16" s="40" customFormat="1" x14ac:dyDescent="0.25">
      <c r="B443" s="17"/>
      <c r="C443" s="17"/>
      <c r="D443" s="17"/>
      <c r="E443" s="47"/>
      <c r="J443" s="42"/>
      <c r="K443" s="43"/>
      <c r="O443" s="42"/>
      <c r="P443" s="43"/>
    </row>
    <row r="444" spans="2:16" s="40" customFormat="1" x14ac:dyDescent="0.25">
      <c r="B444" s="17"/>
      <c r="C444" s="17"/>
      <c r="D444" s="17"/>
      <c r="E444" s="47"/>
      <c r="J444" s="42"/>
      <c r="K444" s="43"/>
      <c r="O444" s="42"/>
      <c r="P444" s="43"/>
    </row>
    <row r="445" spans="2:16" s="40" customFormat="1" x14ac:dyDescent="0.25">
      <c r="B445" s="17"/>
      <c r="C445" s="17"/>
      <c r="D445" s="17"/>
      <c r="E445" s="47"/>
      <c r="J445" s="42"/>
      <c r="K445" s="43"/>
      <c r="O445" s="42"/>
      <c r="P445" s="43"/>
    </row>
    <row r="446" spans="2:16" s="40" customFormat="1" x14ac:dyDescent="0.25">
      <c r="B446" s="17"/>
      <c r="C446" s="17"/>
      <c r="D446" s="17"/>
      <c r="E446" s="47"/>
      <c r="J446" s="42"/>
      <c r="K446" s="43"/>
      <c r="O446" s="42"/>
      <c r="P446" s="43"/>
    </row>
    <row r="447" spans="2:16" s="40" customFormat="1" x14ac:dyDescent="0.25">
      <c r="B447" s="17"/>
      <c r="C447" s="17"/>
      <c r="D447" s="17"/>
      <c r="E447" s="47"/>
      <c r="J447" s="42"/>
      <c r="K447" s="43"/>
      <c r="O447" s="42"/>
      <c r="P447" s="43"/>
    </row>
    <row r="448" spans="2:16" s="40" customFormat="1" x14ac:dyDescent="0.25">
      <c r="B448" s="17"/>
      <c r="C448" s="17"/>
      <c r="D448" s="17"/>
      <c r="E448" s="47"/>
      <c r="J448" s="42"/>
      <c r="K448" s="43"/>
      <c r="O448" s="42"/>
      <c r="P448" s="43"/>
    </row>
    <row r="449" spans="2:16" s="40" customFormat="1" x14ac:dyDescent="0.25">
      <c r="B449" s="17"/>
      <c r="C449" s="17"/>
      <c r="D449" s="17"/>
      <c r="E449" s="47"/>
      <c r="J449" s="42"/>
      <c r="K449" s="43"/>
      <c r="O449" s="42"/>
      <c r="P449" s="43"/>
    </row>
    <row r="450" spans="2:16" s="40" customFormat="1" x14ac:dyDescent="0.25">
      <c r="B450" s="17"/>
      <c r="C450" s="17"/>
      <c r="D450" s="17"/>
      <c r="E450" s="47"/>
      <c r="J450" s="42"/>
      <c r="K450" s="43"/>
      <c r="O450" s="42"/>
      <c r="P450" s="43"/>
    </row>
    <row r="451" spans="2:16" s="40" customFormat="1" x14ac:dyDescent="0.25">
      <c r="B451" s="17"/>
      <c r="C451" s="17"/>
      <c r="D451" s="17"/>
      <c r="E451" s="47"/>
      <c r="J451" s="42"/>
      <c r="K451" s="43"/>
      <c r="O451" s="42"/>
      <c r="P451" s="43"/>
    </row>
    <row r="452" spans="2:16" s="40" customFormat="1" x14ac:dyDescent="0.25">
      <c r="B452" s="17"/>
      <c r="C452" s="17"/>
      <c r="D452" s="17"/>
      <c r="E452" s="47"/>
      <c r="J452" s="42"/>
      <c r="K452" s="43"/>
      <c r="O452" s="42"/>
      <c r="P452" s="43"/>
    </row>
    <row r="453" spans="2:16" s="40" customFormat="1" x14ac:dyDescent="0.25">
      <c r="B453" s="17"/>
      <c r="C453" s="17"/>
      <c r="D453" s="17"/>
      <c r="E453" s="47"/>
      <c r="J453" s="42"/>
      <c r="K453" s="43"/>
      <c r="O453" s="42"/>
      <c r="P453" s="43"/>
    </row>
    <row r="454" spans="2:16" s="40" customFormat="1" x14ac:dyDescent="0.25">
      <c r="B454" s="17"/>
      <c r="C454" s="17"/>
      <c r="D454" s="17"/>
      <c r="E454" s="47"/>
      <c r="J454" s="42"/>
      <c r="K454" s="43"/>
      <c r="O454" s="42"/>
      <c r="P454" s="43"/>
    </row>
    <row r="455" spans="2:16" s="40" customFormat="1" x14ac:dyDescent="0.25">
      <c r="B455" s="17"/>
      <c r="C455" s="17"/>
      <c r="D455" s="17"/>
      <c r="E455" s="47"/>
      <c r="J455" s="42"/>
      <c r="K455" s="43"/>
      <c r="O455" s="42"/>
      <c r="P455" s="43"/>
    </row>
    <row r="456" spans="2:16" s="40" customFormat="1" x14ac:dyDescent="0.25">
      <c r="B456" s="17"/>
      <c r="C456" s="17"/>
      <c r="D456" s="17"/>
      <c r="E456" s="47"/>
      <c r="J456" s="42"/>
      <c r="K456" s="43"/>
      <c r="O456" s="42"/>
      <c r="P456" s="43"/>
    </row>
    <row r="457" spans="2:16" s="40" customFormat="1" x14ac:dyDescent="0.25">
      <c r="B457" s="17"/>
      <c r="C457" s="17"/>
      <c r="D457" s="17"/>
      <c r="E457" s="47"/>
      <c r="J457" s="42"/>
      <c r="K457" s="43"/>
      <c r="O457" s="42"/>
      <c r="P457" s="43"/>
    </row>
    <row r="458" spans="2:16" s="40" customFormat="1" x14ac:dyDescent="0.25">
      <c r="B458" s="17"/>
      <c r="C458" s="17"/>
      <c r="D458" s="17"/>
      <c r="E458" s="47"/>
      <c r="J458" s="42"/>
      <c r="K458" s="43"/>
      <c r="O458" s="42"/>
      <c r="P458" s="43"/>
    </row>
    <row r="459" spans="2:16" s="40" customFormat="1" x14ac:dyDescent="0.25">
      <c r="B459" s="17"/>
      <c r="C459" s="17"/>
      <c r="D459" s="17"/>
      <c r="E459" s="47"/>
      <c r="J459" s="42"/>
      <c r="K459" s="43"/>
      <c r="O459" s="42"/>
      <c r="P459" s="43"/>
    </row>
    <row r="460" spans="2:16" s="40" customFormat="1" x14ac:dyDescent="0.25">
      <c r="B460" s="17"/>
      <c r="C460" s="17"/>
      <c r="D460" s="17"/>
      <c r="E460" s="47"/>
      <c r="J460" s="42"/>
      <c r="K460" s="43"/>
      <c r="O460" s="42"/>
      <c r="P460" s="43"/>
    </row>
    <row r="461" spans="2:16" s="40" customFormat="1" x14ac:dyDescent="0.25">
      <c r="B461" s="17"/>
      <c r="C461" s="17"/>
      <c r="D461" s="17"/>
      <c r="E461" s="47"/>
      <c r="J461" s="42"/>
      <c r="K461" s="43"/>
      <c r="O461" s="42"/>
      <c r="P461" s="43"/>
    </row>
    <row r="462" spans="2:16" s="40" customFormat="1" x14ac:dyDescent="0.25">
      <c r="B462" s="17"/>
      <c r="C462" s="17"/>
      <c r="D462" s="17"/>
      <c r="E462" s="47"/>
      <c r="J462" s="42"/>
      <c r="K462" s="43"/>
      <c r="O462" s="42"/>
      <c r="P462" s="43"/>
    </row>
    <row r="463" spans="2:16" s="40" customFormat="1" x14ac:dyDescent="0.25">
      <c r="B463" s="17"/>
      <c r="C463" s="17"/>
      <c r="D463" s="17"/>
      <c r="E463" s="47"/>
      <c r="J463" s="42"/>
      <c r="K463" s="43"/>
      <c r="O463" s="42"/>
      <c r="P463" s="43"/>
    </row>
    <row r="464" spans="2:16" s="40" customFormat="1" x14ac:dyDescent="0.25">
      <c r="B464" s="17"/>
      <c r="C464" s="17"/>
      <c r="D464" s="17"/>
      <c r="E464" s="47"/>
      <c r="J464" s="42"/>
      <c r="K464" s="43"/>
      <c r="O464" s="42"/>
      <c r="P464" s="43"/>
    </row>
    <row r="465" spans="2:16" s="40" customFormat="1" x14ac:dyDescent="0.25">
      <c r="B465" s="17"/>
      <c r="C465" s="17"/>
      <c r="D465" s="17"/>
      <c r="E465" s="47"/>
      <c r="J465" s="42"/>
      <c r="K465" s="43"/>
      <c r="O465" s="42"/>
      <c r="P465" s="43"/>
    </row>
    <row r="466" spans="2:16" s="40" customFormat="1" x14ac:dyDescent="0.25">
      <c r="B466" s="17"/>
      <c r="C466" s="17"/>
      <c r="D466" s="17"/>
      <c r="E466" s="47"/>
      <c r="J466" s="42"/>
      <c r="K466" s="43"/>
      <c r="O466" s="42"/>
      <c r="P466" s="43"/>
    </row>
    <row r="467" spans="2:16" s="40" customFormat="1" x14ac:dyDescent="0.25">
      <c r="B467" s="17"/>
      <c r="C467" s="17"/>
      <c r="D467" s="17"/>
      <c r="E467" s="47"/>
      <c r="J467" s="42"/>
      <c r="K467" s="43"/>
      <c r="O467" s="42"/>
      <c r="P467" s="43"/>
    </row>
    <row r="468" spans="2:16" s="40" customFormat="1" x14ac:dyDescent="0.25">
      <c r="B468" s="17"/>
      <c r="C468" s="17"/>
      <c r="D468" s="17"/>
      <c r="E468" s="47"/>
      <c r="J468" s="42"/>
      <c r="K468" s="43"/>
      <c r="O468" s="42"/>
      <c r="P468" s="43"/>
    </row>
    <row r="469" spans="2:16" s="40" customFormat="1" x14ac:dyDescent="0.25">
      <c r="B469" s="17"/>
      <c r="C469" s="17"/>
      <c r="D469" s="17"/>
      <c r="E469" s="47"/>
      <c r="J469" s="42"/>
      <c r="K469" s="43"/>
      <c r="O469" s="42"/>
      <c r="P469" s="43"/>
    </row>
    <row r="470" spans="2:16" s="40" customFormat="1" x14ac:dyDescent="0.25">
      <c r="B470" s="17"/>
      <c r="C470" s="17"/>
      <c r="D470" s="17"/>
      <c r="E470" s="47"/>
      <c r="J470" s="42"/>
      <c r="K470" s="43"/>
      <c r="O470" s="42"/>
      <c r="P470" s="43"/>
    </row>
    <row r="471" spans="2:16" s="40" customFormat="1" x14ac:dyDescent="0.25">
      <c r="B471" s="17"/>
      <c r="C471" s="17"/>
      <c r="D471" s="17"/>
      <c r="E471" s="47"/>
      <c r="J471" s="42"/>
      <c r="K471" s="43"/>
      <c r="O471" s="42"/>
      <c r="P471" s="43"/>
    </row>
    <row r="472" spans="2:16" s="40" customFormat="1" x14ac:dyDescent="0.25">
      <c r="B472" s="17"/>
      <c r="C472" s="17"/>
      <c r="D472" s="17"/>
      <c r="E472" s="47"/>
      <c r="J472" s="42"/>
      <c r="K472" s="43"/>
      <c r="O472" s="42"/>
      <c r="P472" s="43"/>
    </row>
    <row r="473" spans="2:16" s="40" customFormat="1" x14ac:dyDescent="0.25">
      <c r="B473" s="17"/>
      <c r="C473" s="17"/>
      <c r="D473" s="17"/>
      <c r="E473" s="47"/>
      <c r="J473" s="42"/>
      <c r="K473" s="43"/>
      <c r="O473" s="42"/>
      <c r="P473" s="43"/>
    </row>
    <row r="474" spans="2:16" s="40" customFormat="1" x14ac:dyDescent="0.25">
      <c r="B474" s="17"/>
      <c r="C474" s="17"/>
      <c r="D474" s="17"/>
      <c r="E474" s="47"/>
      <c r="J474" s="42"/>
      <c r="K474" s="43"/>
      <c r="O474" s="42"/>
      <c r="P474" s="43"/>
    </row>
    <row r="475" spans="2:16" s="40" customFormat="1" x14ac:dyDescent="0.25">
      <c r="B475" s="17"/>
      <c r="C475" s="17"/>
      <c r="D475" s="17"/>
      <c r="E475" s="47"/>
      <c r="J475" s="42"/>
      <c r="K475" s="43"/>
      <c r="O475" s="42"/>
      <c r="P475" s="43"/>
    </row>
    <row r="476" spans="2:16" s="40" customFormat="1" x14ac:dyDescent="0.25">
      <c r="B476" s="17"/>
      <c r="C476" s="17"/>
      <c r="D476" s="17"/>
      <c r="E476" s="47"/>
      <c r="J476" s="42"/>
      <c r="K476" s="43"/>
      <c r="O476" s="42"/>
      <c r="P476" s="43"/>
    </row>
    <row r="477" spans="2:16" s="40" customFormat="1" x14ac:dyDescent="0.25">
      <c r="B477" s="17"/>
      <c r="C477" s="17"/>
      <c r="D477" s="17"/>
      <c r="E477" s="47"/>
      <c r="J477" s="42"/>
      <c r="K477" s="43"/>
      <c r="O477" s="42"/>
      <c r="P477" s="43"/>
    </row>
    <row r="478" spans="2:16" s="40" customFormat="1" x14ac:dyDescent="0.25">
      <c r="B478" s="17"/>
      <c r="C478" s="17"/>
      <c r="D478" s="17"/>
      <c r="E478" s="47"/>
      <c r="J478" s="42"/>
      <c r="K478" s="43"/>
      <c r="O478" s="42"/>
      <c r="P478" s="43"/>
    </row>
    <row r="479" spans="2:16" s="40" customFormat="1" x14ac:dyDescent="0.25">
      <c r="B479" s="17"/>
      <c r="C479" s="17"/>
      <c r="D479" s="17"/>
      <c r="E479" s="47"/>
      <c r="J479" s="42"/>
      <c r="K479" s="43"/>
      <c r="O479" s="42"/>
      <c r="P479" s="43"/>
    </row>
    <row r="480" spans="2:16" s="40" customFormat="1" x14ac:dyDescent="0.25">
      <c r="B480" s="17"/>
      <c r="C480" s="17"/>
      <c r="D480" s="17"/>
      <c r="E480" s="47"/>
      <c r="J480" s="42"/>
      <c r="K480" s="43"/>
      <c r="O480" s="42"/>
      <c r="P480" s="43"/>
    </row>
    <row r="481" spans="2:16" s="40" customFormat="1" x14ac:dyDescent="0.25">
      <c r="B481" s="17"/>
      <c r="C481" s="17"/>
      <c r="D481" s="17"/>
      <c r="E481" s="47"/>
      <c r="J481" s="42"/>
      <c r="K481" s="43"/>
      <c r="O481" s="42"/>
      <c r="P481" s="43"/>
    </row>
    <row r="482" spans="2:16" s="40" customFormat="1" x14ac:dyDescent="0.25">
      <c r="B482" s="17"/>
      <c r="C482" s="17"/>
      <c r="D482" s="17"/>
      <c r="E482" s="47"/>
      <c r="J482" s="42"/>
      <c r="K482" s="43"/>
      <c r="O482" s="42"/>
      <c r="P482" s="43"/>
    </row>
    <row r="483" spans="2:16" s="40" customFormat="1" x14ac:dyDescent="0.25">
      <c r="B483" s="17"/>
      <c r="C483" s="17"/>
      <c r="D483" s="17"/>
      <c r="E483" s="47"/>
      <c r="J483" s="42"/>
      <c r="K483" s="43"/>
      <c r="O483" s="42"/>
      <c r="P483" s="43"/>
    </row>
    <row r="484" spans="2:16" s="40" customFormat="1" x14ac:dyDescent="0.25">
      <c r="B484" s="17"/>
      <c r="C484" s="17"/>
      <c r="D484" s="17"/>
      <c r="E484" s="47"/>
      <c r="J484" s="42"/>
      <c r="K484" s="43"/>
      <c r="O484" s="42"/>
      <c r="P484" s="43"/>
    </row>
    <row r="485" spans="2:16" s="40" customFormat="1" x14ac:dyDescent="0.25">
      <c r="B485" s="17"/>
      <c r="C485" s="17"/>
      <c r="D485" s="17"/>
      <c r="E485" s="47"/>
      <c r="J485" s="42"/>
      <c r="K485" s="43"/>
      <c r="O485" s="42"/>
      <c r="P485" s="43"/>
    </row>
    <row r="486" spans="2:16" s="40" customFormat="1" x14ac:dyDescent="0.25">
      <c r="B486" s="17"/>
      <c r="C486" s="17"/>
      <c r="D486" s="17"/>
      <c r="E486" s="47"/>
      <c r="J486" s="42"/>
      <c r="K486" s="43"/>
      <c r="O486" s="42"/>
      <c r="P486" s="43"/>
    </row>
    <row r="487" spans="2:16" s="40" customFormat="1" x14ac:dyDescent="0.25">
      <c r="B487" s="17"/>
      <c r="C487" s="17"/>
      <c r="D487" s="17"/>
      <c r="E487" s="47"/>
      <c r="J487" s="42"/>
      <c r="K487" s="43"/>
      <c r="O487" s="42"/>
      <c r="P487" s="43"/>
    </row>
    <row r="488" spans="2:16" s="40" customFormat="1" x14ac:dyDescent="0.25">
      <c r="B488" s="17"/>
      <c r="C488" s="17"/>
      <c r="D488" s="17"/>
      <c r="E488" s="47"/>
      <c r="J488" s="42"/>
      <c r="K488" s="43"/>
      <c r="O488" s="42"/>
      <c r="P488" s="43"/>
    </row>
    <row r="489" spans="2:16" s="40" customFormat="1" x14ac:dyDescent="0.25">
      <c r="B489" s="17"/>
      <c r="C489" s="17"/>
      <c r="D489" s="17"/>
      <c r="E489" s="47"/>
      <c r="J489" s="42"/>
      <c r="K489" s="43"/>
      <c r="O489" s="42"/>
      <c r="P489" s="43"/>
    </row>
    <row r="490" spans="2:16" s="40" customFormat="1" x14ac:dyDescent="0.25">
      <c r="B490" s="17"/>
      <c r="C490" s="17"/>
      <c r="D490" s="17"/>
      <c r="E490" s="47"/>
      <c r="J490" s="42"/>
      <c r="K490" s="43"/>
      <c r="O490" s="42"/>
      <c r="P490" s="43"/>
    </row>
    <row r="491" spans="2:16" s="40" customFormat="1" x14ac:dyDescent="0.25">
      <c r="B491" s="17"/>
      <c r="C491" s="17"/>
      <c r="D491" s="17"/>
      <c r="E491" s="47"/>
      <c r="J491" s="42"/>
      <c r="K491" s="43"/>
      <c r="O491" s="42"/>
      <c r="P491" s="43"/>
    </row>
    <row r="492" spans="2:16" s="40" customFormat="1" x14ac:dyDescent="0.25">
      <c r="B492" s="17"/>
      <c r="C492" s="17"/>
      <c r="D492" s="17"/>
      <c r="E492" s="47"/>
      <c r="J492" s="42"/>
      <c r="K492" s="43"/>
      <c r="O492" s="42"/>
      <c r="P492" s="43"/>
    </row>
    <row r="493" spans="2:16" s="40" customFormat="1" x14ac:dyDescent="0.25">
      <c r="B493" s="17"/>
      <c r="C493" s="17"/>
      <c r="D493" s="17"/>
      <c r="E493" s="47"/>
      <c r="J493" s="42"/>
      <c r="K493" s="43"/>
      <c r="O493" s="42"/>
      <c r="P493" s="43"/>
    </row>
    <row r="494" spans="2:16" s="40" customFormat="1" x14ac:dyDescent="0.25">
      <c r="B494" s="17"/>
      <c r="C494" s="17"/>
      <c r="D494" s="17"/>
      <c r="E494" s="47"/>
      <c r="J494" s="42"/>
      <c r="K494" s="43"/>
      <c r="O494" s="42"/>
      <c r="P494" s="43"/>
    </row>
    <row r="495" spans="2:16" s="40" customFormat="1" x14ac:dyDescent="0.25">
      <c r="B495" s="17"/>
      <c r="C495" s="17"/>
      <c r="D495" s="17"/>
      <c r="E495" s="47"/>
      <c r="J495" s="42"/>
      <c r="K495" s="43"/>
      <c r="O495" s="42"/>
      <c r="P495" s="43"/>
    </row>
    <row r="496" spans="2:16" s="40" customFormat="1" x14ac:dyDescent="0.25">
      <c r="B496" s="17"/>
      <c r="C496" s="17"/>
      <c r="D496" s="17"/>
      <c r="E496" s="47"/>
      <c r="J496" s="42"/>
      <c r="K496" s="43"/>
      <c r="O496" s="42"/>
      <c r="P496" s="43"/>
    </row>
    <row r="497" spans="2:16" s="40" customFormat="1" x14ac:dyDescent="0.25">
      <c r="B497" s="17"/>
      <c r="C497" s="17"/>
      <c r="D497" s="17"/>
      <c r="E497" s="47"/>
      <c r="J497" s="42"/>
      <c r="K497" s="43"/>
      <c r="O497" s="42"/>
      <c r="P497" s="43"/>
    </row>
    <row r="498" spans="2:16" s="40" customFormat="1" x14ac:dyDescent="0.25">
      <c r="B498" s="17"/>
      <c r="C498" s="17"/>
      <c r="D498" s="17"/>
      <c r="E498" s="47"/>
      <c r="J498" s="42"/>
      <c r="K498" s="43"/>
      <c r="O498" s="42"/>
      <c r="P498" s="43"/>
    </row>
    <row r="499" spans="2:16" s="40" customFormat="1" x14ac:dyDescent="0.25">
      <c r="B499" s="17"/>
      <c r="C499" s="17"/>
      <c r="D499" s="17"/>
      <c r="E499" s="47"/>
      <c r="J499" s="42"/>
      <c r="K499" s="43"/>
      <c r="O499" s="42"/>
      <c r="P499" s="43"/>
    </row>
    <row r="500" spans="2:16" s="40" customFormat="1" x14ac:dyDescent="0.25">
      <c r="B500" s="17"/>
      <c r="C500" s="17"/>
      <c r="D500" s="17"/>
      <c r="E500" s="47"/>
      <c r="J500" s="42"/>
      <c r="K500" s="43"/>
      <c r="O500" s="42"/>
      <c r="P500" s="43"/>
    </row>
    <row r="501" spans="2:16" s="40" customFormat="1" x14ac:dyDescent="0.25">
      <c r="B501" s="17"/>
      <c r="C501" s="17"/>
      <c r="D501" s="17"/>
      <c r="E501" s="47"/>
      <c r="J501" s="42"/>
      <c r="K501" s="43"/>
      <c r="O501" s="42"/>
      <c r="P501" s="43"/>
    </row>
    <row r="502" spans="2:16" s="40" customFormat="1" x14ac:dyDescent="0.25">
      <c r="B502" s="17"/>
      <c r="C502" s="17"/>
      <c r="D502" s="17"/>
      <c r="E502" s="47"/>
      <c r="J502" s="42"/>
      <c r="K502" s="43"/>
      <c r="O502" s="42"/>
      <c r="P502" s="43"/>
    </row>
    <row r="503" spans="2:16" s="40" customFormat="1" x14ac:dyDescent="0.25">
      <c r="B503" s="17"/>
      <c r="C503" s="17"/>
      <c r="D503" s="17"/>
      <c r="E503" s="47"/>
      <c r="J503" s="42"/>
      <c r="K503" s="43"/>
      <c r="O503" s="42"/>
      <c r="P503" s="43"/>
    </row>
    <row r="504" spans="2:16" s="40" customFormat="1" x14ac:dyDescent="0.25">
      <c r="B504" s="17"/>
      <c r="C504" s="17"/>
      <c r="D504" s="17"/>
      <c r="E504" s="47"/>
      <c r="J504" s="42"/>
      <c r="K504" s="43"/>
      <c r="O504" s="42"/>
      <c r="P504" s="43"/>
    </row>
    <row r="505" spans="2:16" s="40" customFormat="1" x14ac:dyDescent="0.25">
      <c r="B505" s="17"/>
      <c r="C505" s="17"/>
      <c r="D505" s="17"/>
      <c r="E505" s="47"/>
      <c r="J505" s="42"/>
      <c r="K505" s="43"/>
      <c r="O505" s="42"/>
      <c r="P505" s="43"/>
    </row>
    <row r="506" spans="2:16" s="40" customFormat="1" x14ac:dyDescent="0.25">
      <c r="B506" s="17"/>
      <c r="C506" s="17"/>
      <c r="D506" s="17"/>
      <c r="E506" s="47"/>
      <c r="J506" s="42"/>
      <c r="K506" s="43"/>
      <c r="O506" s="42"/>
      <c r="P506" s="43"/>
    </row>
    <row r="507" spans="2:16" s="40" customFormat="1" x14ac:dyDescent="0.25">
      <c r="B507" s="17"/>
      <c r="C507" s="17"/>
      <c r="D507" s="17"/>
      <c r="E507" s="47"/>
      <c r="J507" s="42"/>
      <c r="K507" s="43"/>
      <c r="O507" s="42"/>
      <c r="P507" s="43"/>
    </row>
    <row r="508" spans="2:16" s="40" customFormat="1" x14ac:dyDescent="0.25">
      <c r="B508" s="17"/>
      <c r="C508" s="17"/>
      <c r="D508" s="17"/>
      <c r="E508" s="47"/>
      <c r="J508" s="42"/>
      <c r="K508" s="43"/>
      <c r="O508" s="42"/>
      <c r="P508" s="43"/>
    </row>
    <row r="509" spans="2:16" s="40" customFormat="1" x14ac:dyDescent="0.25">
      <c r="B509" s="17"/>
      <c r="C509" s="17"/>
      <c r="D509" s="17"/>
      <c r="E509" s="47"/>
      <c r="J509" s="42"/>
      <c r="K509" s="43"/>
      <c r="O509" s="42"/>
      <c r="P509" s="43"/>
    </row>
    <row r="510" spans="2:16" s="40" customFormat="1" x14ac:dyDescent="0.25">
      <c r="B510" s="17"/>
      <c r="C510" s="17"/>
      <c r="D510" s="17"/>
      <c r="E510" s="47"/>
      <c r="J510" s="42"/>
      <c r="K510" s="43"/>
      <c r="O510" s="42"/>
      <c r="P510" s="43"/>
    </row>
    <row r="511" spans="2:16" s="40" customFormat="1" x14ac:dyDescent="0.25">
      <c r="B511" s="17"/>
      <c r="C511" s="17"/>
      <c r="D511" s="17"/>
      <c r="E511" s="47"/>
      <c r="J511" s="42"/>
      <c r="K511" s="43"/>
      <c r="O511" s="42"/>
      <c r="P511" s="43"/>
    </row>
    <row r="512" spans="2:16" s="40" customFormat="1" x14ac:dyDescent="0.25">
      <c r="B512" s="17"/>
      <c r="C512" s="17"/>
      <c r="D512" s="17"/>
      <c r="E512" s="47"/>
      <c r="J512" s="42"/>
      <c r="K512" s="43"/>
      <c r="O512" s="42"/>
      <c r="P512" s="43"/>
    </row>
    <row r="513" spans="2:16" s="40" customFormat="1" x14ac:dyDescent="0.25">
      <c r="B513" s="17"/>
      <c r="C513" s="17"/>
      <c r="D513" s="17"/>
      <c r="E513" s="47"/>
      <c r="J513" s="42"/>
      <c r="K513" s="43"/>
      <c r="O513" s="42"/>
      <c r="P513" s="43"/>
    </row>
    <row r="514" spans="2:16" s="40" customFormat="1" x14ac:dyDescent="0.25">
      <c r="B514" s="17"/>
      <c r="C514" s="17"/>
      <c r="D514" s="17"/>
      <c r="E514" s="47"/>
      <c r="J514" s="42"/>
      <c r="K514" s="43"/>
      <c r="O514" s="42"/>
      <c r="P514" s="43"/>
    </row>
    <row r="515" spans="2:16" s="40" customFormat="1" x14ac:dyDescent="0.25">
      <c r="B515" s="17"/>
      <c r="C515" s="17"/>
      <c r="D515" s="17"/>
      <c r="E515" s="47"/>
      <c r="J515" s="42"/>
      <c r="K515" s="43"/>
      <c r="O515" s="42"/>
      <c r="P515" s="43"/>
    </row>
    <row r="516" spans="2:16" s="40" customFormat="1" x14ac:dyDescent="0.25">
      <c r="B516" s="17"/>
      <c r="C516" s="17"/>
      <c r="D516" s="17"/>
      <c r="E516" s="47"/>
      <c r="J516" s="42"/>
      <c r="K516" s="43"/>
      <c r="O516" s="42"/>
      <c r="P516" s="43"/>
    </row>
    <row r="517" spans="2:16" s="40" customFormat="1" x14ac:dyDescent="0.25">
      <c r="B517" s="17"/>
      <c r="C517" s="17"/>
      <c r="D517" s="17"/>
      <c r="E517" s="47"/>
      <c r="J517" s="42"/>
      <c r="K517" s="43"/>
      <c r="O517" s="42"/>
      <c r="P517" s="43"/>
    </row>
    <row r="518" spans="2:16" s="40" customFormat="1" x14ac:dyDescent="0.25">
      <c r="B518" s="17"/>
      <c r="C518" s="17"/>
      <c r="D518" s="17"/>
      <c r="E518" s="47"/>
      <c r="J518" s="42"/>
      <c r="K518" s="43"/>
      <c r="O518" s="42"/>
      <c r="P518" s="43"/>
    </row>
    <row r="519" spans="2:16" s="40" customFormat="1" x14ac:dyDescent="0.25">
      <c r="B519" s="17"/>
      <c r="C519" s="17"/>
      <c r="D519" s="17"/>
      <c r="E519" s="47"/>
      <c r="J519" s="42"/>
      <c r="K519" s="43"/>
      <c r="O519" s="42"/>
      <c r="P519" s="43"/>
    </row>
    <row r="520" spans="2:16" s="40" customFormat="1" x14ac:dyDescent="0.25">
      <c r="B520" s="17"/>
      <c r="C520" s="17"/>
      <c r="D520" s="17"/>
      <c r="E520" s="47"/>
      <c r="J520" s="42"/>
      <c r="K520" s="43"/>
      <c r="O520" s="42"/>
      <c r="P520" s="43"/>
    </row>
    <row r="521" spans="2:16" s="40" customFormat="1" x14ac:dyDescent="0.25">
      <c r="B521" s="17"/>
      <c r="C521" s="17"/>
      <c r="D521" s="17"/>
      <c r="E521" s="47"/>
      <c r="J521" s="42"/>
      <c r="K521" s="43"/>
      <c r="O521" s="42"/>
      <c r="P521" s="43"/>
    </row>
    <row r="522" spans="2:16" s="40" customFormat="1" x14ac:dyDescent="0.25">
      <c r="B522" s="17"/>
      <c r="C522" s="17"/>
      <c r="D522" s="17"/>
      <c r="E522" s="47"/>
      <c r="J522" s="42"/>
      <c r="K522" s="43"/>
      <c r="O522" s="42"/>
      <c r="P522" s="43"/>
    </row>
    <row r="523" spans="2:16" s="40" customFormat="1" x14ac:dyDescent="0.25">
      <c r="B523" s="17"/>
      <c r="C523" s="17"/>
      <c r="D523" s="17"/>
      <c r="E523" s="47"/>
      <c r="J523" s="42"/>
      <c r="K523" s="43"/>
      <c r="O523" s="42"/>
      <c r="P523" s="43"/>
    </row>
    <row r="524" spans="2:16" s="40" customFormat="1" x14ac:dyDescent="0.25">
      <c r="B524" s="17"/>
      <c r="C524" s="17"/>
      <c r="D524" s="17"/>
      <c r="E524" s="47"/>
      <c r="J524" s="42"/>
      <c r="K524" s="43"/>
      <c r="O524" s="42"/>
      <c r="P524" s="43"/>
    </row>
    <row r="525" spans="2:16" s="40" customFormat="1" x14ac:dyDescent="0.25">
      <c r="B525" s="17"/>
      <c r="C525" s="17"/>
      <c r="D525" s="17"/>
      <c r="E525" s="47"/>
      <c r="J525" s="42"/>
      <c r="K525" s="43"/>
      <c r="O525" s="42"/>
      <c r="P525" s="43"/>
    </row>
    <row r="526" spans="2:16" s="40" customFormat="1" x14ac:dyDescent="0.25">
      <c r="B526" s="17"/>
      <c r="C526" s="17"/>
      <c r="D526" s="17"/>
      <c r="E526" s="47"/>
      <c r="J526" s="42"/>
      <c r="K526" s="43"/>
      <c r="O526" s="42"/>
      <c r="P526" s="43"/>
    </row>
    <row r="527" spans="2:16" s="40" customFormat="1" x14ac:dyDescent="0.25">
      <c r="B527" s="17"/>
      <c r="C527" s="17"/>
      <c r="D527" s="17"/>
      <c r="E527" s="47"/>
      <c r="J527" s="42"/>
      <c r="K527" s="43"/>
      <c r="O527" s="42"/>
      <c r="P527" s="43"/>
    </row>
    <row r="528" spans="2:16" s="40" customFormat="1" x14ac:dyDescent="0.25">
      <c r="B528" s="17"/>
      <c r="C528" s="17"/>
      <c r="D528" s="17"/>
      <c r="E528" s="47"/>
      <c r="J528" s="42"/>
      <c r="K528" s="43"/>
      <c r="O528" s="42"/>
      <c r="P528" s="43"/>
    </row>
    <row r="529" spans="2:16" s="40" customFormat="1" x14ac:dyDescent="0.25">
      <c r="B529" s="17"/>
      <c r="C529" s="17"/>
      <c r="D529" s="17"/>
      <c r="E529" s="47"/>
      <c r="J529" s="42"/>
      <c r="K529" s="43"/>
      <c r="O529" s="42"/>
      <c r="P529" s="43"/>
    </row>
    <row r="530" spans="2:16" s="40" customFormat="1" x14ac:dyDescent="0.25">
      <c r="B530" s="17"/>
      <c r="C530" s="17"/>
      <c r="D530" s="17"/>
      <c r="E530" s="47"/>
      <c r="J530" s="42"/>
      <c r="K530" s="43"/>
      <c r="O530" s="42"/>
      <c r="P530" s="43"/>
    </row>
    <row r="531" spans="2:16" s="40" customFormat="1" x14ac:dyDescent="0.25">
      <c r="B531" s="17"/>
      <c r="C531" s="17"/>
      <c r="D531" s="17"/>
      <c r="E531" s="47"/>
      <c r="J531" s="42"/>
      <c r="K531" s="43"/>
      <c r="O531" s="42"/>
      <c r="P531" s="43"/>
    </row>
    <row r="532" spans="2:16" s="40" customFormat="1" x14ac:dyDescent="0.25">
      <c r="B532" s="17"/>
      <c r="C532" s="17"/>
      <c r="D532" s="17"/>
      <c r="E532" s="47"/>
      <c r="J532" s="42"/>
      <c r="K532" s="43"/>
      <c r="O532" s="42"/>
      <c r="P532" s="43"/>
    </row>
    <row r="533" spans="2:16" s="40" customFormat="1" x14ac:dyDescent="0.25">
      <c r="B533" s="17"/>
      <c r="C533" s="17"/>
      <c r="D533" s="17"/>
      <c r="E533" s="47"/>
      <c r="J533" s="42"/>
      <c r="K533" s="43"/>
      <c r="O533" s="42"/>
      <c r="P533" s="43"/>
    </row>
    <row r="534" spans="2:16" s="40" customFormat="1" x14ac:dyDescent="0.25">
      <c r="B534" s="17"/>
      <c r="C534" s="17"/>
      <c r="D534" s="17"/>
      <c r="E534" s="47"/>
      <c r="J534" s="42"/>
      <c r="K534" s="43"/>
      <c r="O534" s="42"/>
      <c r="P534" s="43"/>
    </row>
    <row r="535" spans="2:16" s="40" customFormat="1" x14ac:dyDescent="0.25">
      <c r="B535" s="17"/>
      <c r="C535" s="17"/>
      <c r="D535" s="17"/>
      <c r="E535" s="47"/>
      <c r="J535" s="42"/>
      <c r="K535" s="43"/>
      <c r="O535" s="42"/>
      <c r="P535" s="43"/>
    </row>
    <row r="536" spans="2:16" s="40" customFormat="1" x14ac:dyDescent="0.25">
      <c r="B536" s="17"/>
      <c r="C536" s="17"/>
      <c r="D536" s="17"/>
      <c r="E536" s="47"/>
      <c r="J536" s="42"/>
      <c r="K536" s="43"/>
      <c r="O536" s="42"/>
      <c r="P536" s="43"/>
    </row>
    <row r="537" spans="2:16" s="40" customFormat="1" x14ac:dyDescent="0.25">
      <c r="B537" s="17"/>
      <c r="C537" s="17"/>
      <c r="D537" s="17"/>
      <c r="E537" s="47"/>
      <c r="J537" s="42"/>
      <c r="K537" s="43"/>
      <c r="O537" s="42"/>
      <c r="P537" s="43"/>
    </row>
    <row r="538" spans="2:16" s="40" customFormat="1" x14ac:dyDescent="0.25">
      <c r="B538" s="17"/>
      <c r="C538" s="17"/>
      <c r="D538" s="17"/>
      <c r="E538" s="47"/>
      <c r="J538" s="42"/>
      <c r="K538" s="43"/>
      <c r="O538" s="42"/>
      <c r="P538" s="43"/>
    </row>
    <row r="539" spans="2:16" s="40" customFormat="1" x14ac:dyDescent="0.25">
      <c r="B539" s="17"/>
      <c r="C539" s="17"/>
      <c r="D539" s="17"/>
      <c r="E539" s="47"/>
      <c r="J539" s="42"/>
      <c r="K539" s="43"/>
      <c r="O539" s="42"/>
      <c r="P539" s="43"/>
    </row>
    <row r="540" spans="2:16" s="40" customFormat="1" x14ac:dyDescent="0.25">
      <c r="B540" s="17"/>
      <c r="C540" s="17"/>
      <c r="D540" s="17"/>
      <c r="E540" s="47"/>
      <c r="J540" s="42"/>
      <c r="K540" s="43"/>
      <c r="O540" s="42"/>
      <c r="P540" s="43"/>
    </row>
    <row r="541" spans="2:16" s="40" customFormat="1" x14ac:dyDescent="0.25">
      <c r="B541" s="17"/>
      <c r="C541" s="17"/>
      <c r="D541" s="17"/>
      <c r="E541" s="47"/>
      <c r="J541" s="42"/>
      <c r="K541" s="43"/>
      <c r="O541" s="42"/>
      <c r="P541" s="43"/>
    </row>
    <row r="542" spans="2:16" s="40" customFormat="1" x14ac:dyDescent="0.25">
      <c r="B542" s="17"/>
      <c r="C542" s="17"/>
      <c r="D542" s="17"/>
      <c r="E542" s="47"/>
      <c r="J542" s="42"/>
      <c r="K542" s="43"/>
      <c r="O542" s="42"/>
      <c r="P542" s="43"/>
    </row>
    <row r="543" spans="2:16" s="40" customFormat="1" x14ac:dyDescent="0.25">
      <c r="B543" s="17"/>
      <c r="C543" s="17"/>
      <c r="D543" s="17"/>
      <c r="E543" s="47"/>
      <c r="J543" s="42"/>
      <c r="K543" s="43"/>
      <c r="O543" s="42"/>
      <c r="P543" s="43"/>
    </row>
    <row r="544" spans="2:16" s="40" customFormat="1" x14ac:dyDescent="0.25">
      <c r="B544" s="17"/>
      <c r="C544" s="17"/>
      <c r="D544" s="17"/>
      <c r="E544" s="47"/>
      <c r="J544" s="42"/>
      <c r="K544" s="43"/>
      <c r="O544" s="42"/>
      <c r="P544" s="43"/>
    </row>
    <row r="545" spans="2:16" s="40" customFormat="1" x14ac:dyDescent="0.25">
      <c r="B545" s="17"/>
      <c r="C545" s="17"/>
      <c r="D545" s="17"/>
      <c r="E545" s="47"/>
      <c r="J545" s="42"/>
      <c r="K545" s="43"/>
      <c r="O545" s="42"/>
      <c r="P545" s="43"/>
    </row>
    <row r="546" spans="2:16" s="40" customFormat="1" x14ac:dyDescent="0.25">
      <c r="B546" s="17"/>
      <c r="C546" s="17"/>
      <c r="D546" s="17"/>
      <c r="E546" s="47"/>
      <c r="J546" s="42"/>
      <c r="K546" s="43"/>
      <c r="O546" s="42"/>
      <c r="P546" s="43"/>
    </row>
    <row r="547" spans="2:16" s="40" customFormat="1" x14ac:dyDescent="0.25">
      <c r="B547" s="17"/>
      <c r="C547" s="17"/>
      <c r="D547" s="17"/>
      <c r="E547" s="47"/>
      <c r="J547" s="42"/>
      <c r="K547" s="43"/>
      <c r="O547" s="42"/>
      <c r="P547" s="43"/>
    </row>
    <row r="548" spans="2:16" s="40" customFormat="1" x14ac:dyDescent="0.25">
      <c r="B548" s="17"/>
      <c r="C548" s="17"/>
      <c r="D548" s="17"/>
      <c r="E548" s="47"/>
      <c r="J548" s="42"/>
      <c r="K548" s="43"/>
      <c r="O548" s="42"/>
      <c r="P548" s="43"/>
    </row>
    <row r="549" spans="2:16" s="40" customFormat="1" x14ac:dyDescent="0.25">
      <c r="B549" s="17"/>
      <c r="C549" s="17"/>
      <c r="D549" s="17"/>
      <c r="E549" s="47"/>
      <c r="J549" s="42"/>
      <c r="K549" s="43"/>
      <c r="O549" s="42"/>
      <c r="P549" s="43"/>
    </row>
    <row r="550" spans="2:16" s="40" customFormat="1" x14ac:dyDescent="0.25">
      <c r="B550" s="17"/>
      <c r="C550" s="17"/>
      <c r="D550" s="17"/>
      <c r="E550" s="47"/>
      <c r="J550" s="42"/>
      <c r="K550" s="43"/>
      <c r="O550" s="42"/>
      <c r="P550" s="43"/>
    </row>
    <row r="551" spans="2:16" s="40" customFormat="1" x14ac:dyDescent="0.25">
      <c r="B551" s="17"/>
      <c r="C551" s="17"/>
      <c r="D551" s="17"/>
      <c r="E551" s="47"/>
      <c r="J551" s="42"/>
      <c r="K551" s="43"/>
      <c r="O551" s="42"/>
      <c r="P551" s="43"/>
    </row>
    <row r="552" spans="2:16" s="40" customFormat="1" x14ac:dyDescent="0.25">
      <c r="B552" s="17"/>
      <c r="C552" s="17"/>
      <c r="D552" s="17"/>
      <c r="E552" s="47"/>
      <c r="J552" s="42"/>
      <c r="K552" s="43"/>
      <c r="O552" s="42"/>
      <c r="P552" s="43"/>
    </row>
    <row r="553" spans="2:16" s="40" customFormat="1" x14ac:dyDescent="0.25">
      <c r="B553" s="17"/>
      <c r="C553" s="17"/>
      <c r="D553" s="17"/>
      <c r="E553" s="47"/>
      <c r="J553" s="42"/>
      <c r="K553" s="43"/>
      <c r="O553" s="42"/>
      <c r="P553" s="43"/>
    </row>
    <row r="554" spans="2:16" s="40" customFormat="1" x14ac:dyDescent="0.25">
      <c r="B554" s="17"/>
      <c r="C554" s="17"/>
      <c r="D554" s="17"/>
      <c r="E554" s="47"/>
      <c r="J554" s="42"/>
      <c r="K554" s="43"/>
      <c r="O554" s="42"/>
      <c r="P554" s="43"/>
    </row>
    <row r="555" spans="2:16" s="40" customFormat="1" x14ac:dyDescent="0.25">
      <c r="B555" s="17"/>
      <c r="C555" s="17"/>
      <c r="D555" s="17"/>
      <c r="E555" s="47"/>
      <c r="J555" s="42"/>
      <c r="K555" s="43"/>
      <c r="O555" s="42"/>
      <c r="P555" s="43"/>
    </row>
    <row r="556" spans="2:16" s="40" customFormat="1" x14ac:dyDescent="0.25">
      <c r="B556" s="17"/>
      <c r="C556" s="17"/>
      <c r="D556" s="17"/>
      <c r="E556" s="47"/>
      <c r="J556" s="42"/>
      <c r="K556" s="43"/>
      <c r="O556" s="42"/>
      <c r="P556" s="43"/>
    </row>
    <row r="557" spans="2:16" s="40" customFormat="1" x14ac:dyDescent="0.25">
      <c r="B557" s="17"/>
      <c r="C557" s="17"/>
      <c r="D557" s="17"/>
      <c r="E557" s="47"/>
      <c r="J557" s="42"/>
      <c r="K557" s="43"/>
      <c r="O557" s="42"/>
      <c r="P557" s="43"/>
    </row>
    <row r="558" spans="2:16" s="40" customFormat="1" x14ac:dyDescent="0.25">
      <c r="B558" s="17"/>
      <c r="C558" s="17"/>
      <c r="D558" s="17"/>
      <c r="E558" s="47"/>
      <c r="J558" s="42"/>
      <c r="K558" s="43"/>
      <c r="O558" s="42"/>
      <c r="P558" s="43"/>
    </row>
    <row r="559" spans="2:16" s="40" customFormat="1" x14ac:dyDescent="0.25">
      <c r="B559" s="17"/>
      <c r="C559" s="17"/>
      <c r="D559" s="17"/>
      <c r="E559" s="47"/>
      <c r="J559" s="42"/>
      <c r="K559" s="43"/>
      <c r="O559" s="42"/>
      <c r="P559" s="43"/>
    </row>
    <row r="560" spans="2:16" s="40" customFormat="1" x14ac:dyDescent="0.25">
      <c r="B560" s="17"/>
      <c r="C560" s="17"/>
      <c r="D560" s="17"/>
      <c r="E560" s="47"/>
      <c r="J560" s="42"/>
      <c r="K560" s="43"/>
      <c r="O560" s="42"/>
      <c r="P560" s="43"/>
    </row>
    <row r="561" spans="2:16" s="40" customFormat="1" x14ac:dyDescent="0.25">
      <c r="B561" s="17"/>
      <c r="C561" s="17"/>
      <c r="D561" s="17"/>
      <c r="E561" s="47"/>
      <c r="J561" s="42"/>
      <c r="K561" s="43"/>
      <c r="O561" s="42"/>
      <c r="P561" s="43"/>
    </row>
    <row r="562" spans="2:16" s="40" customFormat="1" x14ac:dyDescent="0.25">
      <c r="B562" s="17"/>
      <c r="C562" s="17"/>
      <c r="D562" s="17"/>
      <c r="E562" s="47"/>
      <c r="J562" s="42"/>
      <c r="K562" s="43"/>
      <c r="O562" s="42"/>
      <c r="P562" s="43"/>
    </row>
    <row r="563" spans="2:16" s="40" customFormat="1" x14ac:dyDescent="0.25">
      <c r="B563" s="17"/>
      <c r="C563" s="17"/>
      <c r="D563" s="17"/>
      <c r="E563" s="47"/>
      <c r="J563" s="42"/>
      <c r="K563" s="43"/>
      <c r="O563" s="42"/>
      <c r="P563" s="43"/>
    </row>
    <row r="564" spans="2:16" s="40" customFormat="1" x14ac:dyDescent="0.25">
      <c r="B564" s="17"/>
      <c r="C564" s="17"/>
      <c r="D564" s="17"/>
      <c r="E564" s="47"/>
      <c r="J564" s="42"/>
      <c r="K564" s="43"/>
      <c r="O564" s="42"/>
      <c r="P564" s="43"/>
    </row>
    <row r="565" spans="2:16" s="40" customFormat="1" x14ac:dyDescent="0.25">
      <c r="B565" s="17"/>
      <c r="C565" s="17"/>
      <c r="D565" s="17"/>
      <c r="E565" s="47"/>
      <c r="J565" s="42"/>
      <c r="K565" s="43"/>
      <c r="O565" s="42"/>
      <c r="P565" s="43"/>
    </row>
    <row r="566" spans="2:16" s="40" customFormat="1" x14ac:dyDescent="0.25">
      <c r="B566" s="17"/>
      <c r="C566" s="17"/>
      <c r="D566" s="17"/>
      <c r="E566" s="47"/>
      <c r="J566" s="42"/>
      <c r="K566" s="43"/>
      <c r="O566" s="42"/>
      <c r="P566" s="43"/>
    </row>
    <row r="567" spans="2:16" s="40" customFormat="1" x14ac:dyDescent="0.25">
      <c r="B567" s="17"/>
      <c r="C567" s="17"/>
      <c r="D567" s="17"/>
      <c r="E567" s="47"/>
      <c r="J567" s="42"/>
      <c r="K567" s="43"/>
      <c r="O567" s="42"/>
      <c r="P567" s="43"/>
    </row>
    <row r="568" spans="2:16" s="40" customFormat="1" x14ac:dyDescent="0.25">
      <c r="B568" s="17"/>
      <c r="C568" s="17"/>
      <c r="D568" s="17"/>
      <c r="E568" s="47"/>
      <c r="J568" s="42"/>
      <c r="K568" s="43"/>
      <c r="O568" s="42"/>
      <c r="P568" s="43"/>
    </row>
    <row r="569" spans="2:16" s="40" customFormat="1" x14ac:dyDescent="0.25">
      <c r="B569" s="17"/>
      <c r="C569" s="17"/>
      <c r="D569" s="17"/>
      <c r="E569" s="47"/>
      <c r="J569" s="42"/>
      <c r="K569" s="43"/>
      <c r="O569" s="42"/>
      <c r="P569" s="43"/>
    </row>
    <row r="570" spans="2:16" s="40" customFormat="1" x14ac:dyDescent="0.25">
      <c r="B570" s="17"/>
      <c r="C570" s="17"/>
      <c r="D570" s="17"/>
      <c r="E570" s="47"/>
      <c r="J570" s="42"/>
      <c r="K570" s="43"/>
      <c r="O570" s="42"/>
      <c r="P570" s="43"/>
    </row>
    <row r="571" spans="2:16" s="40" customFormat="1" x14ac:dyDescent="0.25">
      <c r="B571" s="17"/>
      <c r="C571" s="17"/>
      <c r="D571" s="17"/>
      <c r="E571" s="47"/>
      <c r="J571" s="42"/>
      <c r="K571" s="43"/>
      <c r="O571" s="42"/>
      <c r="P571" s="43"/>
    </row>
    <row r="572" spans="2:16" s="40" customFormat="1" x14ac:dyDescent="0.25">
      <c r="B572" s="17"/>
      <c r="C572" s="17"/>
      <c r="D572" s="17"/>
      <c r="E572" s="47"/>
      <c r="J572" s="42"/>
      <c r="K572" s="43"/>
      <c r="O572" s="42"/>
      <c r="P572" s="43"/>
    </row>
    <row r="573" spans="2:16" s="40" customFormat="1" x14ac:dyDescent="0.25">
      <c r="B573" s="17"/>
      <c r="C573" s="17"/>
      <c r="D573" s="17"/>
      <c r="E573" s="47"/>
      <c r="J573" s="42"/>
      <c r="K573" s="43"/>
      <c r="O573" s="42"/>
      <c r="P573" s="43"/>
    </row>
    <row r="574" spans="2:16" s="40" customFormat="1" x14ac:dyDescent="0.25">
      <c r="B574" s="17"/>
      <c r="C574" s="17"/>
      <c r="D574" s="17"/>
      <c r="E574" s="47"/>
      <c r="J574" s="42"/>
      <c r="K574" s="43"/>
      <c r="O574" s="42"/>
      <c r="P574" s="43"/>
    </row>
    <row r="575" spans="2:16" s="40" customFormat="1" x14ac:dyDescent="0.25">
      <c r="B575" s="17"/>
      <c r="C575" s="17"/>
      <c r="D575" s="17"/>
      <c r="E575" s="47"/>
      <c r="J575" s="42"/>
      <c r="K575" s="43"/>
      <c r="O575" s="42"/>
      <c r="P575" s="43"/>
    </row>
    <row r="576" spans="2:16" s="40" customFormat="1" x14ac:dyDescent="0.25">
      <c r="B576" s="17"/>
      <c r="C576" s="17"/>
      <c r="D576" s="17"/>
      <c r="E576" s="47"/>
      <c r="J576" s="42"/>
      <c r="K576" s="43"/>
      <c r="O576" s="42"/>
      <c r="P576" s="43"/>
    </row>
    <row r="577" spans="2:16" s="40" customFormat="1" x14ac:dyDescent="0.25">
      <c r="B577" s="17"/>
      <c r="C577" s="17"/>
      <c r="D577" s="17"/>
      <c r="E577" s="47"/>
      <c r="J577" s="42"/>
      <c r="K577" s="43"/>
      <c r="O577" s="42"/>
      <c r="P577" s="43"/>
    </row>
    <row r="578" spans="2:16" s="40" customFormat="1" x14ac:dyDescent="0.25">
      <c r="B578" s="17"/>
      <c r="C578" s="17"/>
      <c r="D578" s="17"/>
      <c r="E578" s="47"/>
      <c r="J578" s="42"/>
      <c r="K578" s="43"/>
      <c r="O578" s="42"/>
      <c r="P578" s="43"/>
    </row>
    <row r="579" spans="2:16" s="40" customFormat="1" x14ac:dyDescent="0.25">
      <c r="B579" s="17"/>
      <c r="C579" s="17"/>
      <c r="D579" s="17"/>
      <c r="E579" s="47"/>
      <c r="J579" s="42"/>
      <c r="K579" s="43"/>
      <c r="O579" s="42"/>
      <c r="P579" s="43"/>
    </row>
    <row r="580" spans="2:16" s="40" customFormat="1" x14ac:dyDescent="0.25">
      <c r="B580" s="17"/>
      <c r="C580" s="17"/>
      <c r="D580" s="17"/>
      <c r="E580" s="47"/>
      <c r="J580" s="42"/>
      <c r="K580" s="43"/>
      <c r="O580" s="42"/>
      <c r="P580" s="43"/>
    </row>
    <row r="581" spans="2:16" s="40" customFormat="1" x14ac:dyDescent="0.25">
      <c r="B581" s="17"/>
      <c r="C581" s="17"/>
      <c r="D581" s="17"/>
      <c r="E581" s="47"/>
      <c r="J581" s="42"/>
      <c r="K581" s="43"/>
      <c r="O581" s="42"/>
      <c r="P581" s="43"/>
    </row>
    <row r="582" spans="2:16" s="40" customFormat="1" x14ac:dyDescent="0.25">
      <c r="B582" s="17"/>
      <c r="C582" s="17"/>
      <c r="D582" s="17"/>
      <c r="E582" s="47"/>
      <c r="J582" s="42"/>
      <c r="K582" s="43"/>
      <c r="O582" s="42"/>
      <c r="P582" s="43"/>
    </row>
    <row r="583" spans="2:16" s="40" customFormat="1" x14ac:dyDescent="0.25">
      <c r="B583" s="17"/>
      <c r="C583" s="17"/>
      <c r="D583" s="17"/>
      <c r="E583" s="47"/>
      <c r="J583" s="42"/>
      <c r="K583" s="43"/>
      <c r="O583" s="42"/>
      <c r="P583" s="43"/>
    </row>
    <row r="584" spans="2:16" s="40" customFormat="1" x14ac:dyDescent="0.25">
      <c r="B584" s="17"/>
      <c r="C584" s="17"/>
      <c r="D584" s="17"/>
      <c r="E584" s="47"/>
      <c r="J584" s="42"/>
      <c r="K584" s="43"/>
      <c r="O584" s="42"/>
      <c r="P584" s="43"/>
    </row>
    <row r="585" spans="2:16" s="40" customFormat="1" x14ac:dyDescent="0.25">
      <c r="B585" s="17"/>
      <c r="C585" s="17"/>
      <c r="D585" s="17"/>
      <c r="E585" s="47"/>
      <c r="J585" s="42"/>
      <c r="K585" s="43"/>
      <c r="O585" s="42"/>
      <c r="P585" s="43"/>
    </row>
    <row r="586" spans="2:16" s="40" customFormat="1" x14ac:dyDescent="0.25">
      <c r="B586" s="17"/>
      <c r="C586" s="17"/>
      <c r="D586" s="17"/>
      <c r="E586" s="47"/>
      <c r="J586" s="42"/>
      <c r="K586" s="43"/>
      <c r="O586" s="42"/>
      <c r="P586" s="43"/>
    </row>
    <row r="587" spans="2:16" s="40" customFormat="1" x14ac:dyDescent="0.25">
      <c r="B587" s="17"/>
      <c r="C587" s="17"/>
      <c r="D587" s="17"/>
      <c r="E587" s="47"/>
      <c r="J587" s="42"/>
      <c r="K587" s="43"/>
      <c r="O587" s="42"/>
      <c r="P587" s="43"/>
    </row>
    <row r="588" spans="2:16" s="40" customFormat="1" x14ac:dyDescent="0.25">
      <c r="B588" s="17"/>
      <c r="C588" s="17"/>
      <c r="D588" s="17"/>
      <c r="E588" s="47"/>
      <c r="J588" s="42"/>
      <c r="K588" s="43"/>
      <c r="O588" s="42"/>
      <c r="P588" s="43"/>
    </row>
    <row r="589" spans="2:16" s="40" customFormat="1" x14ac:dyDescent="0.25">
      <c r="B589" s="17"/>
      <c r="C589" s="17"/>
      <c r="D589" s="17"/>
      <c r="E589" s="47"/>
      <c r="J589" s="42"/>
      <c r="K589" s="43"/>
      <c r="O589" s="42"/>
      <c r="P589" s="43"/>
    </row>
    <row r="590" spans="2:16" s="40" customFormat="1" x14ac:dyDescent="0.25">
      <c r="B590" s="17"/>
      <c r="C590" s="17"/>
      <c r="D590" s="17"/>
      <c r="E590" s="47"/>
      <c r="J590" s="42"/>
      <c r="K590" s="43"/>
      <c r="O590" s="42"/>
      <c r="P590" s="43"/>
    </row>
    <row r="591" spans="2:16" s="40" customFormat="1" x14ac:dyDescent="0.25">
      <c r="B591" s="17"/>
      <c r="C591" s="17"/>
      <c r="D591" s="17"/>
      <c r="E591" s="47"/>
      <c r="J591" s="42"/>
      <c r="K591" s="43"/>
      <c r="O591" s="42"/>
      <c r="P591" s="43"/>
    </row>
    <row r="592" spans="2:16" s="40" customFormat="1" x14ac:dyDescent="0.25">
      <c r="B592" s="17"/>
      <c r="C592" s="17"/>
      <c r="D592" s="17"/>
      <c r="E592" s="47"/>
      <c r="J592" s="42"/>
      <c r="K592" s="43"/>
      <c r="O592" s="42"/>
      <c r="P592" s="43"/>
    </row>
    <row r="593" spans="2:16" s="40" customFormat="1" x14ac:dyDescent="0.25">
      <c r="B593" s="17"/>
      <c r="C593" s="17"/>
      <c r="D593" s="17"/>
      <c r="E593" s="47"/>
      <c r="J593" s="42"/>
      <c r="K593" s="43"/>
      <c r="O593" s="42"/>
      <c r="P593" s="43"/>
    </row>
    <row r="594" spans="2:16" s="40" customFormat="1" x14ac:dyDescent="0.25">
      <c r="B594" s="17"/>
      <c r="C594" s="17"/>
      <c r="D594" s="17"/>
      <c r="E594" s="47"/>
      <c r="J594" s="42"/>
      <c r="K594" s="43"/>
      <c r="O594" s="42"/>
      <c r="P594" s="43"/>
    </row>
    <row r="595" spans="2:16" s="40" customFormat="1" x14ac:dyDescent="0.25">
      <c r="B595" s="17"/>
      <c r="C595" s="17"/>
      <c r="D595" s="17"/>
      <c r="E595" s="47"/>
      <c r="J595" s="42"/>
      <c r="K595" s="43"/>
      <c r="O595" s="42"/>
      <c r="P595" s="43"/>
    </row>
    <row r="596" spans="2:16" s="40" customFormat="1" x14ac:dyDescent="0.25">
      <c r="B596" s="17"/>
      <c r="C596" s="17"/>
      <c r="D596" s="17"/>
      <c r="E596" s="47"/>
      <c r="J596" s="42"/>
      <c r="K596" s="43"/>
      <c r="O596" s="42"/>
      <c r="P596" s="43"/>
    </row>
    <row r="597" spans="2:16" s="40" customFormat="1" x14ac:dyDescent="0.25">
      <c r="B597" s="17"/>
      <c r="C597" s="17"/>
      <c r="D597" s="17"/>
      <c r="E597" s="47"/>
      <c r="J597" s="42"/>
      <c r="K597" s="43"/>
      <c r="O597" s="42"/>
      <c r="P597" s="43"/>
    </row>
    <row r="598" spans="2:16" s="40" customFormat="1" x14ac:dyDescent="0.25">
      <c r="B598" s="17"/>
      <c r="C598" s="17"/>
      <c r="D598" s="17"/>
      <c r="E598" s="47"/>
      <c r="J598" s="42"/>
      <c r="K598" s="43"/>
      <c r="O598" s="42"/>
      <c r="P598" s="43"/>
    </row>
    <row r="599" spans="2:16" s="40" customFormat="1" x14ac:dyDescent="0.25">
      <c r="B599" s="17"/>
      <c r="C599" s="17"/>
      <c r="D599" s="17"/>
      <c r="E599" s="47"/>
      <c r="J599" s="42"/>
      <c r="K599" s="43"/>
      <c r="O599" s="42"/>
      <c r="P599" s="43"/>
    </row>
    <row r="600" spans="2:16" s="40" customFormat="1" x14ac:dyDescent="0.25">
      <c r="B600" s="17"/>
      <c r="C600" s="17"/>
      <c r="D600" s="17"/>
      <c r="E600" s="47"/>
      <c r="J600" s="42"/>
      <c r="K600" s="43"/>
      <c r="O600" s="42"/>
      <c r="P600" s="43"/>
    </row>
    <row r="601" spans="2:16" s="40" customFormat="1" x14ac:dyDescent="0.25">
      <c r="B601" s="17"/>
      <c r="C601" s="17"/>
      <c r="D601" s="17"/>
      <c r="E601" s="47"/>
      <c r="J601" s="42"/>
      <c r="K601" s="43"/>
      <c r="O601" s="42"/>
      <c r="P601" s="43"/>
    </row>
    <row r="602" spans="2:16" s="40" customFormat="1" x14ac:dyDescent="0.25">
      <c r="B602" s="17"/>
      <c r="C602" s="17"/>
      <c r="D602" s="17"/>
      <c r="E602" s="47"/>
      <c r="J602" s="42"/>
      <c r="K602" s="43"/>
      <c r="O602" s="42"/>
      <c r="P602" s="43"/>
    </row>
    <row r="603" spans="2:16" s="40" customFormat="1" x14ac:dyDescent="0.25">
      <c r="B603" s="17"/>
      <c r="C603" s="17"/>
      <c r="D603" s="17"/>
      <c r="E603" s="47"/>
      <c r="J603" s="42"/>
      <c r="K603" s="43"/>
      <c r="O603" s="42"/>
      <c r="P603" s="43"/>
    </row>
    <row r="604" spans="2:16" s="40" customFormat="1" x14ac:dyDescent="0.25">
      <c r="B604" s="17"/>
      <c r="C604" s="17"/>
      <c r="D604" s="17"/>
      <c r="E604" s="47"/>
      <c r="J604" s="42"/>
      <c r="K604" s="43"/>
      <c r="O604" s="42"/>
      <c r="P604" s="43"/>
    </row>
    <row r="605" spans="2:16" s="40" customFormat="1" x14ac:dyDescent="0.25">
      <c r="B605" s="17"/>
      <c r="C605" s="17"/>
      <c r="D605" s="17"/>
      <c r="E605" s="47"/>
      <c r="J605" s="42"/>
      <c r="K605" s="43"/>
      <c r="O605" s="42"/>
      <c r="P605" s="43"/>
    </row>
    <row r="606" spans="2:16" s="40" customFormat="1" x14ac:dyDescent="0.25">
      <c r="B606" s="17"/>
      <c r="C606" s="17"/>
      <c r="D606" s="17"/>
      <c r="E606" s="47"/>
      <c r="J606" s="42"/>
      <c r="K606" s="43"/>
      <c r="O606" s="42"/>
      <c r="P606" s="43"/>
    </row>
    <row r="607" spans="2:16" s="40" customFormat="1" x14ac:dyDescent="0.25">
      <c r="B607" s="17"/>
      <c r="C607" s="17"/>
      <c r="D607" s="17"/>
      <c r="E607" s="47"/>
      <c r="J607" s="42"/>
      <c r="K607" s="43"/>
      <c r="O607" s="42"/>
      <c r="P607" s="43"/>
    </row>
    <row r="608" spans="2:16" s="40" customFormat="1" x14ac:dyDescent="0.25">
      <c r="B608" s="17"/>
      <c r="C608" s="17"/>
      <c r="D608" s="17"/>
      <c r="E608" s="47"/>
      <c r="J608" s="42"/>
      <c r="K608" s="43"/>
      <c r="O608" s="42"/>
      <c r="P608" s="43"/>
    </row>
    <row r="609" spans="2:16" s="40" customFormat="1" x14ac:dyDescent="0.25">
      <c r="B609" s="17"/>
      <c r="C609" s="17"/>
      <c r="D609" s="17"/>
      <c r="E609" s="47"/>
      <c r="J609" s="42"/>
      <c r="K609" s="43"/>
      <c r="O609" s="42"/>
      <c r="P609" s="43"/>
    </row>
    <row r="610" spans="2:16" s="40" customFormat="1" x14ac:dyDescent="0.25">
      <c r="B610" s="17"/>
      <c r="C610" s="17"/>
      <c r="D610" s="17"/>
      <c r="E610" s="47"/>
      <c r="J610" s="42"/>
      <c r="K610" s="43"/>
      <c r="O610" s="42"/>
      <c r="P610" s="43"/>
    </row>
    <row r="611" spans="2:16" s="40" customFormat="1" x14ac:dyDescent="0.25">
      <c r="B611" s="17"/>
      <c r="C611" s="17"/>
      <c r="D611" s="17"/>
      <c r="E611" s="47"/>
      <c r="J611" s="42"/>
      <c r="K611" s="43"/>
      <c r="O611" s="42"/>
      <c r="P611" s="43"/>
    </row>
    <row r="612" spans="2:16" s="40" customFormat="1" x14ac:dyDescent="0.25">
      <c r="B612" s="17"/>
      <c r="C612" s="17"/>
      <c r="D612" s="17"/>
      <c r="E612" s="47"/>
      <c r="J612" s="42"/>
      <c r="K612" s="43"/>
      <c r="O612" s="42"/>
      <c r="P612" s="43"/>
    </row>
    <row r="613" spans="2:16" s="40" customFormat="1" x14ac:dyDescent="0.25">
      <c r="B613" s="17"/>
      <c r="C613" s="17"/>
      <c r="D613" s="17"/>
      <c r="E613" s="47"/>
      <c r="J613" s="42"/>
      <c r="K613" s="43"/>
      <c r="O613" s="42"/>
      <c r="P613" s="43"/>
    </row>
    <row r="614" spans="2:16" s="40" customFormat="1" x14ac:dyDescent="0.25">
      <c r="B614" s="17"/>
      <c r="C614" s="17"/>
      <c r="D614" s="17"/>
      <c r="E614" s="47"/>
      <c r="J614" s="42"/>
      <c r="K614" s="43"/>
      <c r="O614" s="42"/>
      <c r="P614" s="43"/>
    </row>
    <row r="615" spans="2:16" s="40" customFormat="1" x14ac:dyDescent="0.25">
      <c r="B615" s="17"/>
      <c r="C615" s="17"/>
      <c r="D615" s="17"/>
      <c r="E615" s="47"/>
      <c r="J615" s="42"/>
      <c r="K615" s="43"/>
      <c r="O615" s="42"/>
      <c r="P615" s="43"/>
    </row>
    <row r="616" spans="2:16" s="40" customFormat="1" x14ac:dyDescent="0.25">
      <c r="B616" s="17"/>
      <c r="C616" s="17"/>
      <c r="D616" s="17"/>
      <c r="E616" s="47"/>
      <c r="J616" s="42"/>
      <c r="K616" s="43"/>
      <c r="O616" s="42"/>
      <c r="P616" s="43"/>
    </row>
    <row r="617" spans="2:16" s="40" customFormat="1" x14ac:dyDescent="0.25">
      <c r="B617" s="17"/>
      <c r="C617" s="17"/>
      <c r="D617" s="17"/>
      <c r="E617" s="47"/>
      <c r="J617" s="42"/>
      <c r="K617" s="43"/>
      <c r="O617" s="42"/>
      <c r="P617" s="43"/>
    </row>
    <row r="618" spans="2:16" s="40" customFormat="1" x14ac:dyDescent="0.25">
      <c r="B618" s="17"/>
      <c r="C618" s="17"/>
      <c r="D618" s="17"/>
      <c r="E618" s="47"/>
      <c r="J618" s="42"/>
      <c r="K618" s="43"/>
      <c r="O618" s="42"/>
      <c r="P618" s="43"/>
    </row>
    <row r="619" spans="2:16" s="40" customFormat="1" x14ac:dyDescent="0.25">
      <c r="B619" s="17"/>
      <c r="C619" s="17"/>
      <c r="D619" s="17"/>
      <c r="E619" s="47"/>
      <c r="J619" s="42"/>
      <c r="K619" s="43"/>
      <c r="O619" s="42"/>
      <c r="P619" s="43"/>
    </row>
    <row r="620" spans="2:16" s="40" customFormat="1" x14ac:dyDescent="0.25">
      <c r="B620" s="17"/>
      <c r="C620" s="17"/>
      <c r="D620" s="17"/>
      <c r="E620" s="47"/>
      <c r="J620" s="42"/>
      <c r="K620" s="43"/>
      <c r="O620" s="42"/>
      <c r="P620" s="43"/>
    </row>
    <row r="621" spans="2:16" s="40" customFormat="1" x14ac:dyDescent="0.25">
      <c r="B621" s="17"/>
      <c r="C621" s="17"/>
      <c r="D621" s="17"/>
      <c r="E621" s="47"/>
      <c r="J621" s="42"/>
      <c r="K621" s="43"/>
      <c r="O621" s="42"/>
      <c r="P621" s="43"/>
    </row>
    <row r="622" spans="2:16" s="40" customFormat="1" x14ac:dyDescent="0.25">
      <c r="B622" s="17"/>
      <c r="C622" s="17"/>
      <c r="D622" s="17"/>
      <c r="E622" s="47"/>
      <c r="J622" s="42"/>
      <c r="K622" s="43"/>
      <c r="O622" s="42"/>
      <c r="P622" s="43"/>
    </row>
    <row r="623" spans="2:16" s="40" customFormat="1" x14ac:dyDescent="0.25">
      <c r="B623" s="17"/>
      <c r="C623" s="17"/>
      <c r="D623" s="17"/>
      <c r="E623" s="47"/>
      <c r="J623" s="42"/>
      <c r="K623" s="43"/>
      <c r="O623" s="42"/>
      <c r="P623" s="43"/>
    </row>
    <row r="624" spans="2:16" s="40" customFormat="1" x14ac:dyDescent="0.25">
      <c r="B624" s="17"/>
      <c r="C624" s="17"/>
      <c r="D624" s="17"/>
      <c r="E624" s="47"/>
      <c r="J624" s="42"/>
      <c r="K624" s="43"/>
      <c r="O624" s="42"/>
      <c r="P624" s="43"/>
    </row>
    <row r="625" spans="2:16" s="40" customFormat="1" x14ac:dyDescent="0.25">
      <c r="B625" s="17"/>
      <c r="C625" s="17"/>
      <c r="D625" s="17"/>
      <c r="E625" s="47"/>
      <c r="J625" s="42"/>
      <c r="K625" s="43"/>
      <c r="O625" s="42"/>
      <c r="P625" s="43"/>
    </row>
    <row r="626" spans="2:16" s="40" customFormat="1" x14ac:dyDescent="0.25">
      <c r="B626" s="17"/>
      <c r="C626" s="17"/>
      <c r="D626" s="17"/>
      <c r="E626" s="47"/>
      <c r="J626" s="42"/>
      <c r="K626" s="43"/>
      <c r="O626" s="42"/>
      <c r="P626" s="43"/>
    </row>
    <row r="627" spans="2:16" s="40" customFormat="1" x14ac:dyDescent="0.25">
      <c r="B627" s="17"/>
      <c r="C627" s="17"/>
      <c r="D627" s="17"/>
      <c r="E627" s="47"/>
      <c r="J627" s="42"/>
      <c r="K627" s="43"/>
      <c r="O627" s="42"/>
      <c r="P627" s="43"/>
    </row>
    <row r="628" spans="2:16" s="40" customFormat="1" x14ac:dyDescent="0.25">
      <c r="B628" s="17"/>
      <c r="C628" s="17"/>
      <c r="D628" s="17"/>
      <c r="E628" s="47"/>
      <c r="J628" s="42"/>
      <c r="K628" s="43"/>
      <c r="O628" s="42"/>
      <c r="P628" s="43"/>
    </row>
    <row r="629" spans="2:16" s="40" customFormat="1" x14ac:dyDescent="0.25">
      <c r="B629" s="17"/>
      <c r="C629" s="17"/>
      <c r="D629" s="17"/>
      <c r="E629" s="47"/>
      <c r="J629" s="42"/>
      <c r="K629" s="43"/>
      <c r="O629" s="42"/>
      <c r="P629" s="43"/>
    </row>
    <row r="630" spans="2:16" s="40" customFormat="1" x14ac:dyDescent="0.25">
      <c r="B630" s="17"/>
      <c r="C630" s="17"/>
      <c r="D630" s="17"/>
      <c r="E630" s="47"/>
      <c r="J630" s="42"/>
      <c r="K630" s="43"/>
      <c r="O630" s="42"/>
      <c r="P630" s="43"/>
    </row>
    <row r="631" spans="2:16" s="40" customFormat="1" x14ac:dyDescent="0.25">
      <c r="B631" s="17"/>
      <c r="C631" s="17"/>
      <c r="D631" s="17"/>
      <c r="E631" s="47"/>
      <c r="J631" s="42"/>
      <c r="K631" s="43"/>
      <c r="O631" s="42"/>
      <c r="P631" s="43"/>
    </row>
    <row r="632" spans="2:16" s="40" customFormat="1" x14ac:dyDescent="0.25">
      <c r="B632" s="17"/>
      <c r="C632" s="17"/>
      <c r="D632" s="17"/>
      <c r="E632" s="47"/>
      <c r="J632" s="42"/>
      <c r="K632" s="43"/>
      <c r="O632" s="42"/>
      <c r="P632" s="43"/>
    </row>
    <row r="633" spans="2:16" s="40" customFormat="1" x14ac:dyDescent="0.25">
      <c r="B633" s="17"/>
      <c r="C633" s="17"/>
      <c r="D633" s="17"/>
      <c r="E633" s="47"/>
      <c r="J633" s="42"/>
      <c r="K633" s="43"/>
      <c r="O633" s="42"/>
      <c r="P633" s="43"/>
    </row>
    <row r="634" spans="2:16" s="40" customFormat="1" x14ac:dyDescent="0.25">
      <c r="B634" s="17"/>
      <c r="C634" s="17"/>
      <c r="D634" s="17"/>
      <c r="E634" s="47"/>
      <c r="J634" s="42"/>
      <c r="K634" s="43"/>
      <c r="O634" s="42"/>
      <c r="P634" s="43"/>
    </row>
    <row r="635" spans="2:16" s="40" customFormat="1" x14ac:dyDescent="0.25">
      <c r="B635" s="17"/>
      <c r="C635" s="17"/>
      <c r="D635" s="17"/>
      <c r="E635" s="47"/>
      <c r="J635" s="42"/>
      <c r="K635" s="43"/>
      <c r="O635" s="42"/>
      <c r="P635" s="43"/>
    </row>
    <row r="636" spans="2:16" s="40" customFormat="1" x14ac:dyDescent="0.25">
      <c r="B636" s="17"/>
      <c r="C636" s="17"/>
      <c r="D636" s="17"/>
      <c r="E636" s="47"/>
      <c r="J636" s="42"/>
      <c r="K636" s="43"/>
      <c r="O636" s="42"/>
      <c r="P636" s="43"/>
    </row>
    <row r="637" spans="2:16" s="40" customFormat="1" x14ac:dyDescent="0.25">
      <c r="B637" s="17"/>
      <c r="C637" s="17"/>
      <c r="D637" s="17"/>
      <c r="E637" s="47"/>
      <c r="J637" s="42"/>
      <c r="K637" s="43"/>
      <c r="O637" s="42"/>
      <c r="P637" s="43"/>
    </row>
    <row r="638" spans="2:16" s="40" customFormat="1" x14ac:dyDescent="0.25">
      <c r="B638" s="17"/>
      <c r="C638" s="17"/>
      <c r="D638" s="17"/>
      <c r="E638" s="47"/>
      <c r="J638" s="42"/>
      <c r="K638" s="43"/>
      <c r="O638" s="42"/>
      <c r="P638" s="43"/>
    </row>
    <row r="639" spans="2:16" s="40" customFormat="1" x14ac:dyDescent="0.25">
      <c r="B639" s="17"/>
      <c r="C639" s="17"/>
      <c r="D639" s="17"/>
      <c r="E639" s="47"/>
      <c r="J639" s="42"/>
      <c r="K639" s="43"/>
      <c r="O639" s="42"/>
      <c r="P639" s="43"/>
    </row>
    <row r="640" spans="2:16" s="40" customFormat="1" x14ac:dyDescent="0.25">
      <c r="B640" s="17"/>
      <c r="C640" s="17"/>
      <c r="D640" s="17"/>
      <c r="E640" s="47"/>
      <c r="J640" s="42"/>
      <c r="K640" s="43"/>
      <c r="O640" s="42"/>
      <c r="P640" s="43"/>
    </row>
    <row r="641" spans="2:16" s="40" customFormat="1" x14ac:dyDescent="0.25">
      <c r="B641" s="17"/>
      <c r="C641" s="17"/>
      <c r="D641" s="17"/>
      <c r="E641" s="47"/>
      <c r="J641" s="42"/>
      <c r="K641" s="43"/>
      <c r="O641" s="42"/>
      <c r="P641" s="43"/>
    </row>
    <row r="642" spans="2:16" s="40" customFormat="1" x14ac:dyDescent="0.25">
      <c r="B642" s="17"/>
      <c r="C642" s="17"/>
      <c r="D642" s="17"/>
      <c r="E642" s="47"/>
      <c r="J642" s="42"/>
      <c r="K642" s="43"/>
      <c r="O642" s="42"/>
      <c r="P642" s="43"/>
    </row>
    <row r="643" spans="2:16" s="40" customFormat="1" x14ac:dyDescent="0.25">
      <c r="B643" s="17"/>
      <c r="C643" s="17"/>
      <c r="D643" s="17"/>
      <c r="E643" s="47"/>
      <c r="J643" s="42"/>
      <c r="K643" s="43"/>
      <c r="O643" s="42"/>
      <c r="P643" s="43"/>
    </row>
    <row r="644" spans="2:16" s="40" customFormat="1" x14ac:dyDescent="0.25">
      <c r="B644" s="17"/>
      <c r="C644" s="17"/>
      <c r="D644" s="17"/>
      <c r="E644" s="47"/>
      <c r="J644" s="42"/>
      <c r="K644" s="43"/>
      <c r="O644" s="42"/>
      <c r="P644" s="43"/>
    </row>
    <row r="645" spans="2:16" s="40" customFormat="1" x14ac:dyDescent="0.25">
      <c r="B645" s="17"/>
      <c r="C645" s="17"/>
      <c r="D645" s="17"/>
      <c r="E645" s="47"/>
      <c r="J645" s="42"/>
      <c r="K645" s="43"/>
      <c r="O645" s="42"/>
      <c r="P645" s="43"/>
    </row>
    <row r="646" spans="2:16" s="40" customFormat="1" x14ac:dyDescent="0.25">
      <c r="B646" s="17"/>
      <c r="C646" s="17"/>
      <c r="D646" s="17"/>
      <c r="E646" s="47"/>
      <c r="J646" s="42"/>
      <c r="K646" s="43"/>
      <c r="O646" s="42"/>
      <c r="P646" s="43"/>
    </row>
    <row r="647" spans="2:16" s="40" customFormat="1" x14ac:dyDescent="0.25">
      <c r="B647" s="17"/>
      <c r="C647" s="17"/>
      <c r="D647" s="17"/>
      <c r="E647" s="47"/>
      <c r="J647" s="42"/>
      <c r="K647" s="43"/>
      <c r="O647" s="42"/>
      <c r="P647" s="43"/>
    </row>
    <row r="648" spans="2:16" s="40" customFormat="1" x14ac:dyDescent="0.25">
      <c r="B648" s="17"/>
      <c r="C648" s="17"/>
      <c r="D648" s="17"/>
      <c r="E648" s="47"/>
      <c r="J648" s="42"/>
      <c r="K648" s="43"/>
      <c r="O648" s="42"/>
      <c r="P648" s="43"/>
    </row>
    <row r="649" spans="2:16" s="40" customFormat="1" x14ac:dyDescent="0.25">
      <c r="B649" s="17"/>
      <c r="C649" s="17"/>
      <c r="D649" s="17"/>
      <c r="E649" s="47"/>
      <c r="J649" s="42"/>
      <c r="K649" s="43"/>
      <c r="O649" s="42"/>
      <c r="P649" s="43"/>
    </row>
    <row r="650" spans="2:16" s="40" customFormat="1" x14ac:dyDescent="0.25">
      <c r="B650" s="17"/>
      <c r="C650" s="17"/>
      <c r="D650" s="17"/>
      <c r="E650" s="47"/>
      <c r="J650" s="42"/>
      <c r="K650" s="43"/>
      <c r="O650" s="42"/>
      <c r="P650" s="43"/>
    </row>
    <row r="651" spans="2:16" s="40" customFormat="1" x14ac:dyDescent="0.25">
      <c r="B651" s="17"/>
      <c r="C651" s="17"/>
      <c r="D651" s="17"/>
      <c r="E651" s="47"/>
      <c r="J651" s="42"/>
      <c r="K651" s="43"/>
      <c r="O651" s="42"/>
      <c r="P651" s="43"/>
    </row>
    <row r="652" spans="2:16" s="40" customFormat="1" x14ac:dyDescent="0.25">
      <c r="B652" s="17"/>
      <c r="C652" s="17"/>
      <c r="D652" s="17"/>
      <c r="E652" s="47"/>
      <c r="J652" s="42"/>
      <c r="K652" s="43"/>
      <c r="O652" s="42"/>
      <c r="P652" s="43"/>
    </row>
    <row r="653" spans="2:16" s="40" customFormat="1" x14ac:dyDescent="0.25">
      <c r="B653" s="17"/>
      <c r="C653" s="17"/>
      <c r="D653" s="17"/>
      <c r="E653" s="47"/>
      <c r="J653" s="42"/>
      <c r="K653" s="43"/>
      <c r="O653" s="42"/>
      <c r="P653" s="43"/>
    </row>
    <row r="654" spans="2:16" s="40" customFormat="1" x14ac:dyDescent="0.25">
      <c r="B654" s="17"/>
      <c r="C654" s="17"/>
      <c r="D654" s="17"/>
      <c r="E654" s="47"/>
      <c r="J654" s="42"/>
      <c r="K654" s="43"/>
      <c r="O654" s="42"/>
      <c r="P654" s="43"/>
    </row>
    <row r="655" spans="2:16" s="40" customFormat="1" x14ac:dyDescent="0.25">
      <c r="B655" s="17"/>
      <c r="C655" s="17"/>
      <c r="D655" s="17"/>
      <c r="E655" s="47"/>
      <c r="J655" s="42"/>
      <c r="K655" s="43"/>
      <c r="O655" s="42"/>
      <c r="P655" s="43"/>
    </row>
    <row r="656" spans="2:16" s="40" customFormat="1" x14ac:dyDescent="0.25">
      <c r="B656" s="17"/>
      <c r="C656" s="17"/>
      <c r="D656" s="17"/>
      <c r="E656" s="47"/>
      <c r="J656" s="42"/>
      <c r="K656" s="43"/>
      <c r="O656" s="42"/>
      <c r="P656" s="43"/>
    </row>
    <row r="657" spans="2:16" s="40" customFormat="1" x14ac:dyDescent="0.25">
      <c r="B657" s="17"/>
      <c r="C657" s="17"/>
      <c r="D657" s="17"/>
      <c r="E657" s="47"/>
      <c r="J657" s="42"/>
      <c r="K657" s="43"/>
      <c r="O657" s="42"/>
      <c r="P657" s="43"/>
    </row>
    <row r="658" spans="2:16" s="40" customFormat="1" x14ac:dyDescent="0.25">
      <c r="B658" s="17"/>
      <c r="C658" s="17"/>
      <c r="D658" s="17"/>
      <c r="E658" s="47"/>
      <c r="J658" s="42"/>
      <c r="K658" s="43"/>
      <c r="O658" s="42"/>
      <c r="P658" s="43"/>
    </row>
    <row r="659" spans="2:16" s="40" customFormat="1" x14ac:dyDescent="0.25">
      <c r="B659" s="17"/>
      <c r="C659" s="17"/>
      <c r="D659" s="17"/>
      <c r="E659" s="47"/>
      <c r="J659" s="42"/>
      <c r="K659" s="43"/>
      <c r="O659" s="42"/>
      <c r="P659" s="43"/>
    </row>
    <row r="660" spans="2:16" s="40" customFormat="1" x14ac:dyDescent="0.25">
      <c r="B660" s="17"/>
      <c r="C660" s="17"/>
      <c r="D660" s="17"/>
      <c r="E660" s="47"/>
      <c r="J660" s="42"/>
      <c r="K660" s="43"/>
      <c r="O660" s="42"/>
      <c r="P660" s="43"/>
    </row>
    <row r="661" spans="2:16" s="40" customFormat="1" x14ac:dyDescent="0.25">
      <c r="B661" s="17"/>
      <c r="C661" s="17"/>
      <c r="D661" s="17"/>
      <c r="E661" s="47"/>
      <c r="J661" s="42"/>
      <c r="K661" s="43"/>
      <c r="O661" s="42"/>
      <c r="P661" s="43"/>
    </row>
    <row r="662" spans="2:16" s="40" customFormat="1" x14ac:dyDescent="0.25">
      <c r="B662" s="17"/>
      <c r="C662" s="17"/>
      <c r="D662" s="17"/>
      <c r="E662" s="47"/>
      <c r="J662" s="42"/>
      <c r="K662" s="43"/>
      <c r="O662" s="42"/>
      <c r="P662" s="43"/>
    </row>
    <row r="663" spans="2:16" s="40" customFormat="1" x14ac:dyDescent="0.25">
      <c r="B663" s="17"/>
      <c r="C663" s="17"/>
      <c r="D663" s="17"/>
      <c r="E663" s="47"/>
      <c r="J663" s="42"/>
      <c r="K663" s="43"/>
      <c r="O663" s="42"/>
      <c r="P663" s="43"/>
    </row>
    <row r="664" spans="2:16" s="40" customFormat="1" x14ac:dyDescent="0.25">
      <c r="B664" s="17"/>
      <c r="C664" s="17"/>
      <c r="D664" s="17"/>
      <c r="E664" s="47"/>
      <c r="J664" s="42"/>
      <c r="K664" s="43"/>
      <c r="O664" s="42"/>
      <c r="P664" s="43"/>
    </row>
    <row r="665" spans="2:16" s="40" customFormat="1" x14ac:dyDescent="0.25">
      <c r="B665" s="17"/>
      <c r="C665" s="17"/>
      <c r="D665" s="17"/>
      <c r="E665" s="47"/>
      <c r="J665" s="42"/>
      <c r="K665" s="43"/>
      <c r="O665" s="42"/>
      <c r="P665" s="43"/>
    </row>
    <row r="666" spans="2:16" s="40" customFormat="1" x14ac:dyDescent="0.25">
      <c r="B666" s="17"/>
      <c r="C666" s="17"/>
      <c r="D666" s="17"/>
      <c r="E666" s="47"/>
      <c r="J666" s="42"/>
      <c r="K666" s="43"/>
      <c r="O666" s="42"/>
      <c r="P666" s="43"/>
    </row>
    <row r="667" spans="2:16" s="40" customFormat="1" x14ac:dyDescent="0.25">
      <c r="B667" s="17"/>
      <c r="C667" s="17"/>
      <c r="D667" s="17"/>
      <c r="E667" s="47"/>
      <c r="J667" s="42"/>
      <c r="K667" s="43"/>
      <c r="O667" s="42"/>
      <c r="P667" s="43"/>
    </row>
    <row r="668" spans="2:16" s="40" customFormat="1" x14ac:dyDescent="0.25">
      <c r="B668" s="17"/>
      <c r="C668" s="17"/>
      <c r="D668" s="17"/>
      <c r="E668" s="47"/>
      <c r="J668" s="42"/>
      <c r="K668" s="43"/>
      <c r="O668" s="42"/>
      <c r="P668" s="43"/>
    </row>
    <row r="669" spans="2:16" s="40" customFormat="1" x14ac:dyDescent="0.25">
      <c r="B669" s="17"/>
      <c r="C669" s="17"/>
      <c r="D669" s="17"/>
      <c r="E669" s="47"/>
      <c r="J669" s="42"/>
      <c r="K669" s="43"/>
      <c r="O669" s="42"/>
      <c r="P669" s="43"/>
    </row>
    <row r="670" spans="2:16" s="40" customFormat="1" x14ac:dyDescent="0.25">
      <c r="B670" s="17"/>
      <c r="C670" s="17"/>
      <c r="D670" s="17"/>
      <c r="E670" s="47"/>
      <c r="J670" s="42"/>
      <c r="K670" s="43"/>
      <c r="O670" s="42"/>
      <c r="P670" s="43"/>
    </row>
    <row r="671" spans="2:16" s="40" customFormat="1" x14ac:dyDescent="0.25">
      <c r="B671" s="17"/>
      <c r="C671" s="17"/>
      <c r="D671" s="17"/>
      <c r="E671" s="47"/>
      <c r="J671" s="42"/>
      <c r="K671" s="43"/>
      <c r="O671" s="42"/>
      <c r="P671" s="43"/>
    </row>
    <row r="672" spans="2:16" s="40" customFormat="1" x14ac:dyDescent="0.25">
      <c r="B672" s="17"/>
      <c r="C672" s="17"/>
      <c r="D672" s="17"/>
      <c r="E672" s="47"/>
      <c r="J672" s="42"/>
      <c r="K672" s="43"/>
      <c r="O672" s="42"/>
      <c r="P672" s="43"/>
    </row>
    <row r="673" spans="2:16" s="40" customFormat="1" x14ac:dyDescent="0.25">
      <c r="B673" s="17"/>
      <c r="C673" s="17"/>
      <c r="D673" s="17"/>
      <c r="E673" s="47"/>
      <c r="J673" s="42"/>
      <c r="K673" s="43"/>
      <c r="O673" s="42"/>
      <c r="P673" s="43"/>
    </row>
    <row r="674" spans="2:16" s="40" customFormat="1" x14ac:dyDescent="0.25">
      <c r="B674" s="17"/>
      <c r="C674" s="17"/>
      <c r="D674" s="17"/>
      <c r="E674" s="47"/>
      <c r="J674" s="42"/>
      <c r="K674" s="43"/>
      <c r="O674" s="42"/>
      <c r="P674" s="43"/>
    </row>
    <row r="675" spans="2:16" s="40" customFormat="1" x14ac:dyDescent="0.25">
      <c r="B675" s="17"/>
      <c r="C675" s="17"/>
      <c r="D675" s="17"/>
      <c r="E675" s="47"/>
      <c r="J675" s="42"/>
      <c r="K675" s="43"/>
      <c r="O675" s="42"/>
      <c r="P675" s="43"/>
    </row>
    <row r="676" spans="2:16" s="40" customFormat="1" x14ac:dyDescent="0.25">
      <c r="B676" s="17"/>
      <c r="C676" s="17"/>
      <c r="D676" s="17"/>
      <c r="E676" s="47"/>
      <c r="J676" s="42"/>
      <c r="K676" s="43"/>
      <c r="O676" s="42"/>
      <c r="P676" s="43"/>
    </row>
    <row r="677" spans="2:16" s="40" customFormat="1" x14ac:dyDescent="0.25">
      <c r="B677" s="17"/>
      <c r="C677" s="17"/>
      <c r="D677" s="17"/>
      <c r="E677" s="47"/>
      <c r="J677" s="42"/>
      <c r="K677" s="43"/>
      <c r="O677" s="42"/>
      <c r="P677" s="43"/>
    </row>
    <row r="678" spans="2:16" s="40" customFormat="1" x14ac:dyDescent="0.25">
      <c r="B678" s="17"/>
      <c r="C678" s="17"/>
      <c r="D678" s="17"/>
      <c r="E678" s="47"/>
      <c r="J678" s="42"/>
      <c r="K678" s="43"/>
      <c r="O678" s="42"/>
      <c r="P678" s="43"/>
    </row>
    <row r="679" spans="2:16" s="40" customFormat="1" x14ac:dyDescent="0.25">
      <c r="B679" s="17"/>
      <c r="C679" s="17"/>
      <c r="D679" s="17"/>
      <c r="E679" s="47"/>
      <c r="J679" s="42"/>
      <c r="K679" s="43"/>
      <c r="O679" s="42"/>
      <c r="P679" s="43"/>
    </row>
    <row r="680" spans="2:16" s="40" customFormat="1" x14ac:dyDescent="0.25">
      <c r="B680" s="17"/>
      <c r="C680" s="17"/>
      <c r="D680" s="17"/>
      <c r="E680" s="47"/>
      <c r="J680" s="42"/>
      <c r="K680" s="43"/>
      <c r="O680" s="42"/>
      <c r="P680" s="43"/>
    </row>
    <row r="681" spans="2:16" s="40" customFormat="1" x14ac:dyDescent="0.25">
      <c r="B681" s="17"/>
      <c r="C681" s="17"/>
      <c r="D681" s="17"/>
      <c r="E681" s="47"/>
      <c r="J681" s="42"/>
      <c r="K681" s="43"/>
      <c r="O681" s="42"/>
      <c r="P681" s="43"/>
    </row>
    <row r="682" spans="2:16" s="40" customFormat="1" x14ac:dyDescent="0.25">
      <c r="B682" s="17"/>
      <c r="C682" s="17"/>
      <c r="D682" s="17"/>
      <c r="E682" s="47"/>
      <c r="J682" s="42"/>
      <c r="K682" s="43"/>
      <c r="O682" s="42"/>
      <c r="P682" s="43"/>
    </row>
    <row r="683" spans="2:16" s="40" customFormat="1" x14ac:dyDescent="0.25">
      <c r="B683" s="17"/>
      <c r="C683" s="17"/>
      <c r="D683" s="17"/>
      <c r="E683" s="47"/>
      <c r="J683" s="42"/>
      <c r="K683" s="43"/>
      <c r="O683" s="42"/>
      <c r="P683" s="43"/>
    </row>
    <row r="684" spans="2:16" s="40" customFormat="1" x14ac:dyDescent="0.25">
      <c r="B684" s="17"/>
      <c r="C684" s="17"/>
      <c r="D684" s="17"/>
      <c r="E684" s="47"/>
      <c r="J684" s="42"/>
      <c r="K684" s="43"/>
      <c r="O684" s="42"/>
      <c r="P684" s="43"/>
    </row>
    <row r="685" spans="2:16" s="40" customFormat="1" x14ac:dyDescent="0.25">
      <c r="B685" s="17"/>
      <c r="C685" s="17"/>
      <c r="D685" s="17"/>
      <c r="E685" s="47"/>
      <c r="J685" s="42"/>
      <c r="K685" s="43"/>
      <c r="O685" s="42"/>
      <c r="P685" s="43"/>
    </row>
    <row r="686" spans="2:16" s="40" customFormat="1" x14ac:dyDescent="0.25">
      <c r="B686" s="17"/>
      <c r="C686" s="17"/>
      <c r="D686" s="17"/>
      <c r="E686" s="47"/>
      <c r="J686" s="42"/>
      <c r="K686" s="43"/>
      <c r="O686" s="42"/>
      <c r="P686" s="43"/>
    </row>
    <row r="687" spans="2:16" s="40" customFormat="1" x14ac:dyDescent="0.25">
      <c r="B687" s="17"/>
      <c r="C687" s="17"/>
      <c r="D687" s="17"/>
      <c r="E687" s="47"/>
      <c r="J687" s="42"/>
      <c r="K687" s="43"/>
      <c r="O687" s="42"/>
      <c r="P687" s="43"/>
    </row>
    <row r="688" spans="2:16" s="40" customFormat="1" x14ac:dyDescent="0.25">
      <c r="B688" s="17"/>
      <c r="C688" s="17"/>
      <c r="D688" s="17"/>
      <c r="E688" s="47"/>
      <c r="J688" s="42"/>
      <c r="K688" s="43"/>
      <c r="O688" s="42"/>
      <c r="P688" s="43"/>
    </row>
    <row r="689" spans="2:16" s="40" customFormat="1" x14ac:dyDescent="0.25">
      <c r="B689" s="17"/>
      <c r="C689" s="17"/>
      <c r="D689" s="17"/>
      <c r="E689" s="47"/>
      <c r="J689" s="42"/>
      <c r="K689" s="43"/>
      <c r="O689" s="42"/>
      <c r="P689" s="43"/>
    </row>
    <row r="690" spans="2:16" s="40" customFormat="1" x14ac:dyDescent="0.25">
      <c r="B690" s="17"/>
      <c r="C690" s="17"/>
      <c r="D690" s="17"/>
      <c r="E690" s="47"/>
      <c r="J690" s="42"/>
      <c r="K690" s="43"/>
      <c r="O690" s="42"/>
      <c r="P690" s="43"/>
    </row>
    <row r="691" spans="2:16" s="40" customFormat="1" x14ac:dyDescent="0.25">
      <c r="B691" s="17"/>
      <c r="C691" s="17"/>
      <c r="D691" s="17"/>
      <c r="E691" s="47"/>
      <c r="J691" s="42"/>
      <c r="K691" s="43"/>
      <c r="O691" s="42"/>
      <c r="P691" s="43"/>
    </row>
    <row r="692" spans="2:16" s="40" customFormat="1" x14ac:dyDescent="0.25">
      <c r="B692" s="17"/>
      <c r="C692" s="17"/>
      <c r="D692" s="17"/>
      <c r="E692" s="47"/>
      <c r="J692" s="42"/>
      <c r="K692" s="43"/>
      <c r="O692" s="42"/>
      <c r="P692" s="43"/>
    </row>
    <row r="693" spans="2:16" s="40" customFormat="1" x14ac:dyDescent="0.25">
      <c r="B693" s="17"/>
      <c r="C693" s="17"/>
      <c r="D693" s="17"/>
      <c r="E693" s="47"/>
      <c r="J693" s="42"/>
      <c r="K693" s="43"/>
      <c r="O693" s="42"/>
      <c r="P693" s="43"/>
    </row>
    <row r="694" spans="2:16" s="40" customFormat="1" x14ac:dyDescent="0.25">
      <c r="B694" s="17"/>
      <c r="C694" s="17"/>
      <c r="D694" s="17"/>
      <c r="E694" s="47"/>
      <c r="J694" s="42"/>
      <c r="K694" s="43"/>
      <c r="O694" s="42"/>
      <c r="P694" s="43"/>
    </row>
    <row r="695" spans="2:16" s="40" customFormat="1" x14ac:dyDescent="0.25">
      <c r="B695" s="17"/>
      <c r="C695" s="17"/>
      <c r="D695" s="17"/>
      <c r="E695" s="47"/>
      <c r="J695" s="42"/>
      <c r="K695" s="43"/>
      <c r="O695" s="42"/>
      <c r="P695" s="43"/>
    </row>
    <row r="696" spans="2:16" s="40" customFormat="1" x14ac:dyDescent="0.25">
      <c r="B696" s="17"/>
      <c r="C696" s="17"/>
      <c r="D696" s="17"/>
      <c r="E696" s="47"/>
      <c r="J696" s="42"/>
      <c r="K696" s="43"/>
      <c r="O696" s="42"/>
      <c r="P696" s="43"/>
    </row>
    <row r="697" spans="2:16" s="40" customFormat="1" x14ac:dyDescent="0.25">
      <c r="B697" s="17"/>
      <c r="C697" s="17"/>
      <c r="D697" s="17"/>
      <c r="E697" s="47"/>
      <c r="J697" s="42"/>
      <c r="K697" s="43"/>
      <c r="O697" s="42"/>
      <c r="P697" s="43"/>
    </row>
    <row r="698" spans="2:16" s="40" customFormat="1" x14ac:dyDescent="0.25">
      <c r="B698" s="17"/>
      <c r="C698" s="17"/>
      <c r="D698" s="17"/>
      <c r="E698" s="47"/>
      <c r="J698" s="42"/>
      <c r="K698" s="43"/>
      <c r="O698" s="42"/>
      <c r="P698" s="43"/>
    </row>
    <row r="699" spans="2:16" s="40" customFormat="1" x14ac:dyDescent="0.25">
      <c r="B699" s="17"/>
      <c r="C699" s="17"/>
      <c r="D699" s="17"/>
      <c r="E699" s="47"/>
      <c r="J699" s="42"/>
      <c r="K699" s="43"/>
      <c r="O699" s="42"/>
      <c r="P699" s="43"/>
    </row>
    <row r="700" spans="2:16" s="40" customFormat="1" x14ac:dyDescent="0.25">
      <c r="B700" s="17"/>
      <c r="C700" s="17"/>
      <c r="D700" s="17"/>
      <c r="E700" s="47"/>
      <c r="J700" s="42"/>
      <c r="K700" s="43"/>
      <c r="O700" s="42"/>
      <c r="P700" s="43"/>
    </row>
    <row r="701" spans="2:16" s="40" customFormat="1" x14ac:dyDescent="0.25">
      <c r="B701" s="17"/>
      <c r="C701" s="17"/>
      <c r="D701" s="17"/>
      <c r="E701" s="47"/>
      <c r="J701" s="42"/>
      <c r="K701" s="43"/>
      <c r="O701" s="42"/>
      <c r="P701" s="43"/>
    </row>
    <row r="702" spans="2:16" s="40" customFormat="1" x14ac:dyDescent="0.25">
      <c r="B702" s="17"/>
      <c r="C702" s="17"/>
      <c r="D702" s="17"/>
      <c r="E702" s="47"/>
      <c r="J702" s="42"/>
      <c r="K702" s="43"/>
      <c r="O702" s="42"/>
      <c r="P702" s="43"/>
    </row>
    <row r="703" spans="2:16" s="40" customFormat="1" x14ac:dyDescent="0.25">
      <c r="B703" s="17"/>
      <c r="C703" s="17"/>
      <c r="D703" s="17"/>
      <c r="E703" s="47"/>
      <c r="J703" s="42"/>
      <c r="K703" s="43"/>
      <c r="O703" s="42"/>
      <c r="P703" s="43"/>
    </row>
    <row r="704" spans="2:16" s="40" customFormat="1" x14ac:dyDescent="0.25">
      <c r="B704" s="17"/>
      <c r="C704" s="17"/>
      <c r="D704" s="17"/>
      <c r="E704" s="47"/>
      <c r="J704" s="42"/>
      <c r="K704" s="43"/>
      <c r="O704" s="42"/>
      <c r="P704" s="43"/>
    </row>
    <row r="705" spans="2:16" s="40" customFormat="1" x14ac:dyDescent="0.25">
      <c r="B705" s="17"/>
      <c r="C705" s="17"/>
      <c r="D705" s="17"/>
      <c r="E705" s="47"/>
      <c r="J705" s="42"/>
      <c r="K705" s="43"/>
      <c r="O705" s="42"/>
      <c r="P705" s="43"/>
    </row>
    <row r="706" spans="2:16" s="40" customFormat="1" x14ac:dyDescent="0.25">
      <c r="B706" s="17"/>
      <c r="C706" s="17"/>
      <c r="D706" s="17"/>
      <c r="E706" s="47"/>
      <c r="J706" s="42"/>
      <c r="K706" s="43"/>
      <c r="O706" s="42"/>
      <c r="P706" s="43"/>
    </row>
    <row r="707" spans="2:16" s="40" customFormat="1" x14ac:dyDescent="0.25">
      <c r="B707" s="17"/>
      <c r="C707" s="17"/>
      <c r="D707" s="17"/>
      <c r="E707" s="47"/>
      <c r="J707" s="42"/>
      <c r="K707" s="43"/>
      <c r="O707" s="42"/>
      <c r="P707" s="43"/>
    </row>
    <row r="708" spans="2:16" s="40" customFormat="1" x14ac:dyDescent="0.25">
      <c r="B708" s="17"/>
      <c r="C708" s="17"/>
      <c r="D708" s="17"/>
      <c r="E708" s="47"/>
      <c r="J708" s="42"/>
      <c r="K708" s="43"/>
      <c r="O708" s="42"/>
      <c r="P708" s="43"/>
    </row>
    <row r="709" spans="2:16" s="40" customFormat="1" x14ac:dyDescent="0.25">
      <c r="B709" s="17"/>
      <c r="C709" s="17"/>
      <c r="D709" s="17"/>
      <c r="E709" s="47"/>
      <c r="J709" s="42"/>
      <c r="K709" s="43"/>
      <c r="O709" s="42"/>
      <c r="P709" s="43"/>
    </row>
    <row r="710" spans="2:16" s="40" customFormat="1" x14ac:dyDescent="0.25">
      <c r="B710" s="17"/>
      <c r="C710" s="17"/>
      <c r="D710" s="17"/>
      <c r="E710" s="47"/>
      <c r="J710" s="42"/>
      <c r="K710" s="43"/>
      <c r="O710" s="42"/>
      <c r="P710" s="43"/>
    </row>
    <row r="711" spans="2:16" s="40" customFormat="1" x14ac:dyDescent="0.25">
      <c r="B711" s="17"/>
      <c r="C711" s="17"/>
      <c r="D711" s="17"/>
      <c r="E711" s="47"/>
      <c r="J711" s="42"/>
      <c r="K711" s="43"/>
      <c r="O711" s="42"/>
      <c r="P711" s="43"/>
    </row>
    <row r="712" spans="2:16" s="40" customFormat="1" x14ac:dyDescent="0.25">
      <c r="B712" s="17"/>
      <c r="C712" s="17"/>
      <c r="D712" s="17"/>
      <c r="E712" s="47"/>
      <c r="J712" s="42"/>
      <c r="K712" s="43"/>
      <c r="O712" s="42"/>
      <c r="P712" s="43"/>
    </row>
    <row r="713" spans="2:16" s="40" customFormat="1" x14ac:dyDescent="0.25">
      <c r="B713" s="17"/>
      <c r="C713" s="17"/>
      <c r="D713" s="17"/>
      <c r="E713" s="47"/>
      <c r="J713" s="42"/>
      <c r="K713" s="43"/>
      <c r="O713" s="42"/>
      <c r="P713" s="43"/>
    </row>
    <row r="714" spans="2:16" s="40" customFormat="1" x14ac:dyDescent="0.25">
      <c r="B714" s="17"/>
      <c r="C714" s="17"/>
      <c r="D714" s="17"/>
      <c r="E714" s="47"/>
      <c r="J714" s="42"/>
      <c r="K714" s="43"/>
      <c r="O714" s="42"/>
      <c r="P714" s="43"/>
    </row>
    <row r="715" spans="2:16" s="40" customFormat="1" x14ac:dyDescent="0.25">
      <c r="B715" s="17"/>
      <c r="C715" s="17"/>
      <c r="D715" s="17"/>
      <c r="E715" s="47"/>
      <c r="J715" s="42"/>
      <c r="K715" s="43"/>
      <c r="O715" s="42"/>
      <c r="P715" s="43"/>
    </row>
    <row r="716" spans="2:16" s="40" customFormat="1" x14ac:dyDescent="0.25">
      <c r="B716" s="17"/>
      <c r="C716" s="17"/>
      <c r="D716" s="17"/>
      <c r="E716" s="47"/>
      <c r="J716" s="42"/>
      <c r="K716" s="43"/>
      <c r="O716" s="42"/>
      <c r="P716" s="43"/>
    </row>
    <row r="717" spans="2:16" s="40" customFormat="1" x14ac:dyDescent="0.25">
      <c r="B717" s="17"/>
      <c r="C717" s="17"/>
      <c r="D717" s="17"/>
      <c r="E717" s="47"/>
      <c r="J717" s="42"/>
      <c r="K717" s="43"/>
      <c r="O717" s="42"/>
      <c r="P717" s="43"/>
    </row>
    <row r="718" spans="2:16" s="40" customFormat="1" x14ac:dyDescent="0.25">
      <c r="B718" s="17"/>
      <c r="C718" s="17"/>
      <c r="D718" s="17"/>
      <c r="E718" s="47"/>
      <c r="J718" s="42"/>
      <c r="K718" s="43"/>
      <c r="O718" s="42"/>
      <c r="P718" s="43"/>
    </row>
    <row r="719" spans="2:16" s="40" customFormat="1" x14ac:dyDescent="0.25">
      <c r="B719" s="17"/>
      <c r="C719" s="17"/>
      <c r="D719" s="17"/>
      <c r="E719" s="47"/>
      <c r="J719" s="42"/>
      <c r="K719" s="43"/>
      <c r="O719" s="42"/>
      <c r="P719" s="43"/>
    </row>
    <row r="720" spans="2:16" s="40" customFormat="1" x14ac:dyDescent="0.25">
      <c r="B720" s="17"/>
      <c r="C720" s="17"/>
      <c r="D720" s="17"/>
      <c r="E720" s="47"/>
      <c r="J720" s="42"/>
      <c r="K720" s="43"/>
      <c r="O720" s="42"/>
      <c r="P720" s="43"/>
    </row>
    <row r="721" spans="2:16" s="40" customFormat="1" x14ac:dyDescent="0.25">
      <c r="B721" s="17"/>
      <c r="C721" s="17"/>
      <c r="D721" s="17"/>
      <c r="E721" s="47"/>
      <c r="J721" s="42"/>
      <c r="K721" s="43"/>
      <c r="O721" s="42"/>
      <c r="P721" s="43"/>
    </row>
    <row r="722" spans="2:16" s="40" customFormat="1" x14ac:dyDescent="0.25">
      <c r="B722" s="17"/>
      <c r="C722" s="17"/>
      <c r="D722" s="17"/>
      <c r="E722" s="47"/>
      <c r="J722" s="42"/>
      <c r="K722" s="43"/>
      <c r="O722" s="42"/>
      <c r="P722" s="43"/>
    </row>
    <row r="723" spans="2:16" s="40" customFormat="1" x14ac:dyDescent="0.25">
      <c r="B723" s="17"/>
      <c r="C723" s="17"/>
      <c r="D723" s="17"/>
      <c r="E723" s="47"/>
      <c r="J723" s="42"/>
      <c r="K723" s="43"/>
      <c r="O723" s="42"/>
      <c r="P723" s="43"/>
    </row>
    <row r="724" spans="2:16" s="40" customFormat="1" x14ac:dyDescent="0.25">
      <c r="B724" s="17"/>
      <c r="C724" s="17"/>
      <c r="D724" s="17"/>
      <c r="E724" s="47"/>
      <c r="J724" s="42"/>
      <c r="K724" s="43"/>
      <c r="O724" s="42"/>
      <c r="P724" s="43"/>
    </row>
    <row r="725" spans="2:16" s="40" customFormat="1" x14ac:dyDescent="0.25">
      <c r="B725" s="17"/>
      <c r="C725" s="17"/>
      <c r="D725" s="17"/>
      <c r="E725" s="47"/>
      <c r="J725" s="42"/>
      <c r="K725" s="43"/>
      <c r="O725" s="42"/>
      <c r="P725" s="43"/>
    </row>
    <row r="726" spans="2:16" s="40" customFormat="1" x14ac:dyDescent="0.25">
      <c r="B726" s="17"/>
      <c r="C726" s="17"/>
      <c r="D726" s="17"/>
      <c r="E726" s="47"/>
      <c r="J726" s="42"/>
      <c r="K726" s="43"/>
      <c r="O726" s="42"/>
      <c r="P726" s="43"/>
    </row>
    <row r="727" spans="2:16" s="40" customFormat="1" x14ac:dyDescent="0.25">
      <c r="B727" s="17"/>
      <c r="C727" s="17"/>
      <c r="D727" s="17"/>
      <c r="E727" s="47"/>
      <c r="J727" s="42"/>
      <c r="K727" s="43"/>
      <c r="O727" s="42"/>
      <c r="P727" s="43"/>
    </row>
    <row r="728" spans="2:16" s="40" customFormat="1" x14ac:dyDescent="0.25">
      <c r="B728" s="17"/>
      <c r="C728" s="17"/>
      <c r="D728" s="17"/>
      <c r="E728" s="47"/>
      <c r="J728" s="42"/>
      <c r="K728" s="43"/>
      <c r="O728" s="42"/>
      <c r="P728" s="43"/>
    </row>
    <row r="729" spans="2:16" s="40" customFormat="1" x14ac:dyDescent="0.25">
      <c r="B729" s="17"/>
      <c r="C729" s="17"/>
      <c r="D729" s="17"/>
      <c r="E729" s="47"/>
      <c r="J729" s="42"/>
      <c r="K729" s="43"/>
      <c r="O729" s="42"/>
      <c r="P729" s="43"/>
    </row>
    <row r="730" spans="2:16" s="40" customFormat="1" x14ac:dyDescent="0.25">
      <c r="B730" s="17"/>
      <c r="C730" s="17"/>
      <c r="D730" s="17"/>
      <c r="E730" s="47"/>
      <c r="J730" s="42"/>
      <c r="K730" s="43"/>
      <c r="O730" s="42"/>
      <c r="P730" s="43"/>
    </row>
    <row r="731" spans="2:16" s="40" customFormat="1" x14ac:dyDescent="0.25">
      <c r="B731" s="17"/>
      <c r="C731" s="17"/>
      <c r="D731" s="17"/>
      <c r="E731" s="47"/>
      <c r="J731" s="42"/>
      <c r="K731" s="43"/>
      <c r="O731" s="42"/>
      <c r="P731" s="43"/>
    </row>
    <row r="732" spans="2:16" s="40" customFormat="1" x14ac:dyDescent="0.25">
      <c r="B732" s="17"/>
      <c r="C732" s="17"/>
      <c r="D732" s="17"/>
      <c r="E732" s="47"/>
      <c r="J732" s="42"/>
      <c r="K732" s="43"/>
      <c r="O732" s="42"/>
      <c r="P732" s="43"/>
    </row>
    <row r="733" spans="2:16" s="40" customFormat="1" x14ac:dyDescent="0.25">
      <c r="B733" s="17"/>
      <c r="C733" s="17"/>
      <c r="D733" s="17"/>
      <c r="E733" s="47"/>
      <c r="J733" s="42"/>
      <c r="K733" s="43"/>
      <c r="O733" s="42"/>
      <c r="P733" s="43"/>
    </row>
    <row r="734" spans="2:16" s="40" customFormat="1" x14ac:dyDescent="0.25">
      <c r="B734" s="17"/>
      <c r="C734" s="17"/>
      <c r="D734" s="17"/>
      <c r="E734" s="47"/>
      <c r="J734" s="42"/>
      <c r="K734" s="43"/>
      <c r="O734" s="42"/>
      <c r="P734" s="43"/>
    </row>
    <row r="735" spans="2:16" s="40" customFormat="1" x14ac:dyDescent="0.25">
      <c r="B735" s="17"/>
      <c r="C735" s="17"/>
      <c r="D735" s="17"/>
      <c r="E735" s="47"/>
      <c r="J735" s="42"/>
      <c r="K735" s="43"/>
      <c r="O735" s="42"/>
      <c r="P735" s="43"/>
    </row>
    <row r="736" spans="2:16" s="40" customFormat="1" x14ac:dyDescent="0.25">
      <c r="B736" s="17"/>
      <c r="C736" s="17"/>
      <c r="D736" s="17"/>
      <c r="E736" s="47"/>
      <c r="J736" s="42"/>
      <c r="K736" s="43"/>
      <c r="O736" s="42"/>
      <c r="P736" s="43"/>
    </row>
    <row r="737" spans="2:16" s="40" customFormat="1" x14ac:dyDescent="0.25">
      <c r="B737" s="17"/>
      <c r="C737" s="17"/>
      <c r="D737" s="17"/>
      <c r="E737" s="47"/>
      <c r="J737" s="42"/>
      <c r="K737" s="43"/>
      <c r="O737" s="42"/>
      <c r="P737" s="43"/>
    </row>
    <row r="738" spans="2:16" s="40" customFormat="1" x14ac:dyDescent="0.25">
      <c r="B738" s="17"/>
      <c r="C738" s="17"/>
      <c r="D738" s="17"/>
      <c r="E738" s="47"/>
      <c r="J738" s="42"/>
      <c r="K738" s="43"/>
      <c r="O738" s="42"/>
      <c r="P738" s="43"/>
    </row>
    <row r="739" spans="2:16" s="40" customFormat="1" x14ac:dyDescent="0.25">
      <c r="B739" s="17"/>
      <c r="C739" s="17"/>
      <c r="D739" s="17"/>
      <c r="E739" s="47"/>
      <c r="J739" s="42"/>
      <c r="K739" s="43"/>
      <c r="O739" s="42"/>
      <c r="P739" s="43"/>
    </row>
    <row r="740" spans="2:16" s="40" customFormat="1" x14ac:dyDescent="0.25">
      <c r="B740" s="17"/>
      <c r="C740" s="17"/>
      <c r="D740" s="17"/>
      <c r="E740" s="47"/>
      <c r="J740" s="42"/>
      <c r="K740" s="43"/>
      <c r="O740" s="42"/>
      <c r="P740" s="43"/>
    </row>
    <row r="741" spans="2:16" s="40" customFormat="1" x14ac:dyDescent="0.25">
      <c r="B741" s="17"/>
      <c r="C741" s="17"/>
      <c r="D741" s="17"/>
      <c r="E741" s="47"/>
      <c r="J741" s="42"/>
      <c r="K741" s="43"/>
      <c r="O741" s="42"/>
      <c r="P741" s="43"/>
    </row>
    <row r="742" spans="2:16" s="40" customFormat="1" x14ac:dyDescent="0.25">
      <c r="B742" s="17"/>
      <c r="C742" s="17"/>
      <c r="D742" s="17"/>
      <c r="E742" s="47"/>
      <c r="J742" s="42"/>
      <c r="K742" s="43"/>
      <c r="O742" s="42"/>
      <c r="P742" s="43"/>
    </row>
    <row r="743" spans="2:16" s="40" customFormat="1" x14ac:dyDescent="0.25">
      <c r="B743" s="17"/>
      <c r="C743" s="17"/>
      <c r="D743" s="17"/>
      <c r="E743" s="47"/>
      <c r="J743" s="42"/>
      <c r="K743" s="43"/>
      <c r="O743" s="42"/>
      <c r="P743" s="43"/>
    </row>
    <row r="746" spans="2:16" x14ac:dyDescent="0.25">
      <c r="B746" s="3" t="s">
        <v>0</v>
      </c>
    </row>
    <row r="747" spans="2:16" x14ac:dyDescent="0.25">
      <c r="B747" s="40" t="s">
        <v>51</v>
      </c>
    </row>
    <row r="748" spans="2:16" x14ac:dyDescent="0.25">
      <c r="B748" s="40" t="s">
        <v>79</v>
      </c>
    </row>
    <row r="749" spans="2:16" x14ac:dyDescent="0.25">
      <c r="B749" s="40" t="s">
        <v>80</v>
      </c>
    </row>
    <row r="750" spans="2:16" x14ac:dyDescent="0.25">
      <c r="B750" s="40" t="s">
        <v>77</v>
      </c>
    </row>
    <row r="751" spans="2:16" x14ac:dyDescent="0.25">
      <c r="B751" s="40"/>
    </row>
    <row r="752" spans="2:16" x14ac:dyDescent="0.25">
      <c r="B752" s="40"/>
    </row>
    <row r="753" spans="2:16" x14ac:dyDescent="0.25">
      <c r="B753" s="3" t="s">
        <v>73</v>
      </c>
    </row>
    <row r="754" spans="2:16" x14ac:dyDescent="0.25">
      <c r="B754" s="40" t="s">
        <v>39</v>
      </c>
    </row>
    <row r="755" spans="2:16" x14ac:dyDescent="0.25">
      <c r="B755" s="40" t="s">
        <v>40</v>
      </c>
    </row>
    <row r="756" spans="2:16" x14ac:dyDescent="0.25">
      <c r="B756" s="40" t="s">
        <v>43</v>
      </c>
    </row>
    <row r="757" spans="2:16" s="40" customFormat="1" x14ac:dyDescent="0.25">
      <c r="B757" s="40" t="s">
        <v>41</v>
      </c>
      <c r="E757" s="43"/>
      <c r="J757" s="42"/>
      <c r="K757" s="43"/>
      <c r="O757" s="42"/>
      <c r="P757" s="43"/>
    </row>
    <row r="758" spans="2:16" x14ac:dyDescent="0.25">
      <c r="B758" s="40" t="s">
        <v>42</v>
      </c>
    </row>
    <row r="759" spans="2:16" x14ac:dyDescent="0.25">
      <c r="B759" s="40" t="s">
        <v>76</v>
      </c>
    </row>
    <row r="760" spans="2:16" x14ac:dyDescent="0.25">
      <c r="B760" s="40"/>
    </row>
    <row r="761" spans="2:16" s="40" customFormat="1" x14ac:dyDescent="0.25">
      <c r="E761" s="43"/>
      <c r="J761" s="42"/>
      <c r="K761" s="43"/>
      <c r="O761" s="42"/>
      <c r="P761" s="43"/>
    </row>
    <row r="762" spans="2:16" x14ac:dyDescent="0.25">
      <c r="B762" s="40"/>
    </row>
    <row r="763" spans="2:16" x14ac:dyDescent="0.25">
      <c r="B763" s="40"/>
    </row>
    <row r="764" spans="2:16" x14ac:dyDescent="0.25">
      <c r="B764" s="40"/>
    </row>
    <row r="765" spans="2:16" x14ac:dyDescent="0.25">
      <c r="B765" s="40"/>
    </row>
    <row r="766" spans="2:16" x14ac:dyDescent="0.25">
      <c r="B766" s="3" t="s">
        <v>6</v>
      </c>
    </row>
    <row r="767" spans="2:16" x14ac:dyDescent="0.25">
      <c r="B767" s="40" t="s">
        <v>4</v>
      </c>
    </row>
    <row r="768" spans="2:16" x14ac:dyDescent="0.25">
      <c r="B768" s="40" t="s">
        <v>7</v>
      </c>
    </row>
    <row r="769" spans="2:16" x14ac:dyDescent="0.25">
      <c r="B769" s="40"/>
    </row>
    <row r="770" spans="2:16" x14ac:dyDescent="0.25">
      <c r="B770" s="40"/>
    </row>
    <row r="771" spans="2:16" x14ac:dyDescent="0.25">
      <c r="B771" s="6" t="s">
        <v>72</v>
      </c>
    </row>
    <row r="772" spans="2:16" s="40" customFormat="1" x14ac:dyDescent="0.25">
      <c r="B772" s="18" t="s">
        <v>36</v>
      </c>
      <c r="E772" s="43"/>
      <c r="J772" s="42"/>
      <c r="K772" s="43"/>
      <c r="O772" s="42"/>
      <c r="P772" s="43"/>
    </row>
    <row r="773" spans="2:16" x14ac:dyDescent="0.25">
      <c r="B773" s="40" t="s">
        <v>3</v>
      </c>
    </row>
    <row r="774" spans="2:16" x14ac:dyDescent="0.25">
      <c r="B774" s="40" t="s">
        <v>76</v>
      </c>
    </row>
    <row r="775" spans="2:16" x14ac:dyDescent="0.25">
      <c r="B775" s="40"/>
    </row>
    <row r="776" spans="2:16" x14ac:dyDescent="0.25">
      <c r="B776" s="40"/>
    </row>
    <row r="777" spans="2:16" x14ac:dyDescent="0.25">
      <c r="B777" s="6" t="s">
        <v>9</v>
      </c>
    </row>
    <row r="778" spans="2:16" x14ac:dyDescent="0.25">
      <c r="B778" s="7">
        <v>1</v>
      </c>
    </row>
    <row r="779" spans="2:16" x14ac:dyDescent="0.25">
      <c r="B779" s="7">
        <v>2</v>
      </c>
    </row>
    <row r="780" spans="2:16" x14ac:dyDescent="0.25">
      <c r="B780" s="7">
        <v>3</v>
      </c>
    </row>
    <row r="781" spans="2:16" x14ac:dyDescent="0.25">
      <c r="B781" s="7">
        <v>4</v>
      </c>
    </row>
    <row r="782" spans="2:16" x14ac:dyDescent="0.25">
      <c r="B782" s="7">
        <v>5</v>
      </c>
    </row>
    <row r="783" spans="2:16" x14ac:dyDescent="0.25">
      <c r="B783" s="7">
        <v>6</v>
      </c>
    </row>
    <row r="784" spans="2:16" x14ac:dyDescent="0.25">
      <c r="B784" s="7">
        <v>7</v>
      </c>
    </row>
    <row r="785" spans="2:2" x14ac:dyDescent="0.25">
      <c r="B785" s="7">
        <v>8</v>
      </c>
    </row>
    <row r="786" spans="2:2" x14ac:dyDescent="0.25">
      <c r="B786" s="7">
        <v>9</v>
      </c>
    </row>
    <row r="787" spans="2:2" x14ac:dyDescent="0.25">
      <c r="B787" s="7">
        <v>10</v>
      </c>
    </row>
    <row r="788" spans="2:2" x14ac:dyDescent="0.25">
      <c r="B788" s="40"/>
    </row>
    <row r="789" spans="2:2" x14ac:dyDescent="0.25">
      <c r="B789" s="40"/>
    </row>
    <row r="790" spans="2:2" x14ac:dyDescent="0.25">
      <c r="B790" s="6" t="s">
        <v>71</v>
      </c>
    </row>
    <row r="791" spans="2:2" x14ac:dyDescent="0.25">
      <c r="B791" s="40" t="s">
        <v>10</v>
      </c>
    </row>
    <row r="792" spans="2:2" x14ac:dyDescent="0.25">
      <c r="B792" s="40" t="s">
        <v>11</v>
      </c>
    </row>
    <row r="793" spans="2:2" x14ac:dyDescent="0.25">
      <c r="B793" s="40" t="s">
        <v>12</v>
      </c>
    </row>
    <row r="794" spans="2:2" x14ac:dyDescent="0.25">
      <c r="B794" s="40" t="s">
        <v>13</v>
      </c>
    </row>
    <row r="795" spans="2:2" x14ac:dyDescent="0.25">
      <c r="B795" s="40" t="s">
        <v>14</v>
      </c>
    </row>
  </sheetData>
  <mergeCells count="14">
    <mergeCell ref="K34:N34"/>
    <mergeCell ref="K38:N38"/>
    <mergeCell ref="K43:N43"/>
    <mergeCell ref="K48:N48"/>
    <mergeCell ref="K72:N72"/>
    <mergeCell ref="K57:N57"/>
    <mergeCell ref="K61:N61"/>
    <mergeCell ref="K66:N66"/>
    <mergeCell ref="K69:N69"/>
    <mergeCell ref="F4:I4"/>
    <mergeCell ref="K4:N4"/>
    <mergeCell ref="C1:D1"/>
    <mergeCell ref="C2:D2"/>
    <mergeCell ref="K20:N20"/>
  </mergeCells>
  <dataValidations count="7">
    <dataValidation type="list" allowBlank="1" showInputMessage="1" showErrorMessage="1" sqref="C22:C26 C14 C12 C6:C10 C18 C28:C32 C51:C55 I80:I743 K23 K29 F29 F7 F23 N80:N743 K7 K78:K743 P78:P743 A6:A7 A20:A23 F51:F52 F75:F76 K51:K52 K75:K76 A48:A52 E2:E3 D51:D52 F78:G743 A28:A29 D75:D77 A16:A18 A12 A14 A34:A36 A38:A41 A43:A44 D29 A57:A59 A61:A64 A66:A67 A69:A70 D7 B78:B113 C3:D3 E46:E743 D23 E6:E44 A72:A76 C75:C113">
      <formula1>#REF!</formula1>
    </dataValidation>
    <dataValidation type="list" allowBlank="1" showInputMessage="1" showErrorMessage="1" sqref="D24:D28 D30:D32 D8:D22 D53:D55 D6">
      <formula1>$B$773:$B$774</formula1>
    </dataValidation>
    <dataValidation type="list" allowBlank="1" showInputMessage="1" showErrorMessage="1" sqref="N6 N49:N51 N21:N22 I8:I22 I30:I51 I24:I28 N24:N28 N70:N71 I6 N8:N19 N30:N33 N35:N37 N39:N42 N44:N47 N53:N56 N58:N60 N62:N65 N73:N75 N67:N68 I53:I75">
      <formula1>$B$767:$B$768</formula1>
    </dataValidation>
    <dataValidation type="list" allowBlank="1" showInputMessage="1" showErrorMessage="1" sqref="F30:F44 K24:K28 F24:F28 F53:F74 F46:F50 K21:K22 F8:F22 K49:K50 F6 K6 K8:K19 K44 K30:K33 K35:K37 K39:K42 K46:K47 K53:K56 K58:K60 K62:K65 K73:K74 K67:K68 K70:K71">
      <formula1>$B$754:$B$763</formula1>
    </dataValidation>
    <dataValidation type="list" allowBlank="1" showInputMessage="1" showErrorMessage="1" sqref="A11 A45:A47 A33 A13 A15 A19 A27 A37 A42 A65 A56 A60 A71 A68">
      <formula1>$B$747:$B$750</formula1>
    </dataValidation>
    <dataValidation type="list" allowBlank="1" showInputMessage="1" showErrorMessage="1" sqref="C13 C46:C50 C33:C44 C15:C17 C19:C21 C27 C56:C74 C11">
      <formula1>$B$778:$B$787</formula1>
    </dataValidation>
    <dataValidation type="list" allowBlank="1" showInputMessage="1" showErrorMessage="1" sqref="D56:D74 D46:D50 D33:D44">
      <formula1>$B$772:$B$774</formula1>
    </dataValidation>
  </dataValidations>
  <hyperlinks>
    <hyperlink ref="B5" location="Approvers!B5" tooltip="e.g. Staff" display="Employment Group"/>
    <hyperlink ref="C5" location="Approvers!C5" tooltip="Workflow Approval Step (up to 10)" display="Step"/>
    <hyperlink ref="D5" location="Approvers!D5" tooltip="e.g. Position or FMS Signing Authority" display="Approver Type"/>
    <hyperlink ref="F5" location="Approvers!F5" tooltip="e.g. Dept Admin" display="Approval Rank"/>
    <hyperlink ref="G5" location="Approvers!G5" tooltip="Approver Name (this field is required)" display="Name"/>
    <hyperlink ref="H5" location="Approvers!H5" tooltip="Approver Position Number (this field is required)" display="Position #"/>
    <hyperlink ref="I5" location="Approvers!I5" tooltip="Yes to receive email notifications/No to not receive notifications" display="email (Y/N)"/>
    <hyperlink ref="A5" location="Approvers!A5" tooltip="HRMS Module, e.g. Position Management" display="Module"/>
    <hyperlink ref="L5" location="Approvers!L5" tooltip="Approver Name (this field is required)" display="Name"/>
    <hyperlink ref="M5" location="Approvers!M5" tooltip="Approver Position Number (this field is required)" display="Position #"/>
    <hyperlink ref="N5" location="Approvers!N5" tooltip="Yes to receive email notifications/No to not receive notifications" display="email (Y/N)"/>
    <hyperlink ref="K5" location="Approvers!F5" tooltip="e.g. Dept Admin" display="Approval Rank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7"/>
  <sheetViews>
    <sheetView zoomScaleNormal="100" workbookViewId="0">
      <selection activeCell="K63" sqref="K63"/>
    </sheetView>
  </sheetViews>
  <sheetFormatPr defaultRowHeight="15" x14ac:dyDescent="0.25"/>
  <cols>
    <col min="1" max="1" width="17.85546875" customWidth="1"/>
    <col min="2" max="2" width="32.42578125" bestFit="1" customWidth="1"/>
    <col min="3" max="3" width="7" customWidth="1"/>
    <col min="4" max="4" width="17.85546875" style="5" bestFit="1" customWidth="1"/>
    <col min="5" max="5" width="4.5703125" customWidth="1"/>
    <col min="6" max="6" width="24.7109375" customWidth="1"/>
    <col min="7" max="7" width="23" customWidth="1"/>
    <col min="8" max="8" width="9.85546875" style="57" bestFit="1" customWidth="1"/>
    <col min="9" max="9" width="7" style="2" bestFit="1" customWidth="1"/>
    <col min="10" max="10" width="4.5703125" style="5" customWidth="1"/>
    <col min="11" max="11" width="23.28515625" customWidth="1"/>
    <col min="12" max="12" width="24.7109375" customWidth="1"/>
    <col min="13" max="13" width="9.85546875" style="57" bestFit="1" customWidth="1"/>
    <col min="14" max="14" width="7" style="2" bestFit="1" customWidth="1"/>
    <col min="15" max="15" width="8.140625" style="5" customWidth="1"/>
  </cols>
  <sheetData>
    <row r="1" spans="1:17" s="20" customFormat="1" ht="4.5" customHeight="1" x14ac:dyDescent="0.25">
      <c r="D1" s="21"/>
      <c r="H1" s="56"/>
      <c r="I1" s="23"/>
      <c r="J1" s="22"/>
      <c r="M1" s="56"/>
      <c r="N1" s="23"/>
      <c r="O1" s="22"/>
    </row>
    <row r="2" spans="1:17" ht="21" x14ac:dyDescent="0.35">
      <c r="A2" s="10" t="s">
        <v>68</v>
      </c>
      <c r="C2" s="5"/>
      <c r="F2" s="7"/>
      <c r="G2" s="4"/>
      <c r="H2" s="42"/>
      <c r="I2" s="5"/>
      <c r="J2"/>
      <c r="M2" s="42"/>
      <c r="N2"/>
      <c r="O2"/>
    </row>
    <row r="3" spans="1:17" x14ac:dyDescent="0.25">
      <c r="A3" s="58" t="s">
        <v>17</v>
      </c>
      <c r="C3" s="5"/>
      <c r="F3" s="7"/>
      <c r="G3" s="4"/>
      <c r="H3" s="42"/>
      <c r="I3" s="5"/>
      <c r="J3"/>
      <c r="M3" s="42"/>
      <c r="N3"/>
      <c r="O3"/>
    </row>
    <row r="4" spans="1:17" x14ac:dyDescent="0.25">
      <c r="A4" s="58" t="s">
        <v>52</v>
      </c>
      <c r="C4" s="5"/>
      <c r="F4" s="7"/>
      <c r="G4" s="4"/>
      <c r="H4" s="42"/>
      <c r="I4" s="5"/>
      <c r="J4"/>
      <c r="M4" s="42"/>
      <c r="N4"/>
      <c r="O4"/>
    </row>
    <row r="5" spans="1:17" x14ac:dyDescent="0.25">
      <c r="A5" s="58" t="s">
        <v>55</v>
      </c>
      <c r="C5" s="5"/>
      <c r="F5" s="7"/>
      <c r="G5" s="4"/>
      <c r="H5" s="42"/>
      <c r="I5" s="5"/>
      <c r="J5"/>
      <c r="M5" s="42"/>
      <c r="N5"/>
      <c r="O5"/>
    </row>
    <row r="6" spans="1:17" x14ac:dyDescent="0.25">
      <c r="A6" s="58" t="s">
        <v>56</v>
      </c>
      <c r="C6" s="5"/>
      <c r="F6" s="7"/>
      <c r="G6" s="4"/>
      <c r="H6" s="42"/>
      <c r="I6" s="5"/>
      <c r="J6"/>
      <c r="M6" s="42"/>
      <c r="N6"/>
      <c r="O6"/>
    </row>
    <row r="7" spans="1:17" x14ac:dyDescent="0.25">
      <c r="A7" s="58" t="s">
        <v>19</v>
      </c>
      <c r="C7" s="5"/>
      <c r="F7" s="7"/>
      <c r="G7" s="4"/>
      <c r="H7" s="42"/>
      <c r="I7" s="5"/>
      <c r="J7"/>
      <c r="M7" s="42"/>
      <c r="N7"/>
      <c r="O7"/>
    </row>
    <row r="8" spans="1:17" x14ac:dyDescent="0.25">
      <c r="C8" s="5"/>
      <c r="F8" s="7"/>
      <c r="G8" s="4"/>
      <c r="H8" s="42"/>
      <c r="I8" s="5"/>
      <c r="J8"/>
      <c r="M8" s="42"/>
      <c r="N8"/>
      <c r="O8"/>
    </row>
    <row r="9" spans="1:17" s="1" customFormat="1" x14ac:dyDescent="0.25">
      <c r="A9" s="8"/>
      <c r="B9" s="8"/>
      <c r="C9" s="13"/>
      <c r="D9" s="13" t="s">
        <v>22</v>
      </c>
      <c r="E9" s="14"/>
      <c r="F9" s="74" t="s">
        <v>28</v>
      </c>
      <c r="G9" s="75"/>
      <c r="H9" s="75"/>
      <c r="I9" s="80"/>
      <c r="K9" s="74" t="s">
        <v>29</v>
      </c>
      <c r="L9" s="75"/>
      <c r="M9" s="75"/>
      <c r="N9" s="80"/>
    </row>
    <row r="10" spans="1:17" s="1" customFormat="1" x14ac:dyDescent="0.25">
      <c r="A10" s="13" t="s">
        <v>0</v>
      </c>
      <c r="B10" s="13" t="s">
        <v>25</v>
      </c>
      <c r="C10" s="13" t="s">
        <v>1</v>
      </c>
      <c r="D10" s="13" t="s">
        <v>23</v>
      </c>
      <c r="E10" s="14"/>
      <c r="F10" s="15" t="s">
        <v>27</v>
      </c>
      <c r="G10" s="15" t="s">
        <v>26</v>
      </c>
      <c r="H10" s="16" t="s">
        <v>2</v>
      </c>
      <c r="I10" s="15" t="s">
        <v>24</v>
      </c>
      <c r="K10" s="15" t="s">
        <v>27</v>
      </c>
      <c r="L10" s="15" t="s">
        <v>26</v>
      </c>
      <c r="M10" s="16" t="s">
        <v>2</v>
      </c>
      <c r="N10" s="15" t="s">
        <v>24</v>
      </c>
    </row>
    <row r="11" spans="1:17" x14ac:dyDescent="0.25">
      <c r="A11" s="19" t="s">
        <v>5</v>
      </c>
      <c r="B11" s="17" t="s">
        <v>46</v>
      </c>
      <c r="C11" s="59">
        <v>1</v>
      </c>
      <c r="D11" s="40" t="s">
        <v>3</v>
      </c>
      <c r="F11" s="40" t="s">
        <v>39</v>
      </c>
      <c r="G11" s="40" t="s">
        <v>31</v>
      </c>
      <c r="H11" s="42" t="s">
        <v>15</v>
      </c>
      <c r="I11" s="40" t="s">
        <v>4</v>
      </c>
      <c r="J11" s="40"/>
      <c r="K11" s="40"/>
      <c r="L11" s="40"/>
      <c r="M11" s="42"/>
      <c r="N11" s="40"/>
      <c r="O11" s="40"/>
      <c r="P11" s="40"/>
      <c r="Q11" s="40"/>
    </row>
    <row r="12" spans="1:17" x14ac:dyDescent="0.25">
      <c r="A12" s="19"/>
      <c r="B12" s="17"/>
      <c r="C12" s="59">
        <v>2</v>
      </c>
      <c r="D12" s="40" t="s">
        <v>8</v>
      </c>
      <c r="F12" s="40" t="s">
        <v>8</v>
      </c>
      <c r="H12" s="42"/>
      <c r="I12" s="40" t="s">
        <v>4</v>
      </c>
      <c r="J12" s="40"/>
      <c r="L12" s="40"/>
      <c r="M12" s="42"/>
      <c r="N12" s="40"/>
      <c r="O12" s="40"/>
      <c r="P12" s="40"/>
      <c r="Q12" s="40"/>
    </row>
    <row r="13" spans="1:17" s="24" customFormat="1" x14ac:dyDescent="0.25">
      <c r="A13" s="19"/>
      <c r="B13" s="17"/>
      <c r="C13" s="59">
        <v>3</v>
      </c>
      <c r="D13" s="40" t="s">
        <v>3</v>
      </c>
      <c r="F13" s="40" t="s">
        <v>41</v>
      </c>
      <c r="G13" s="40" t="s">
        <v>32</v>
      </c>
      <c r="H13" s="42" t="s">
        <v>16</v>
      </c>
      <c r="I13" s="40" t="s">
        <v>4</v>
      </c>
      <c r="J13" s="40"/>
      <c r="K13" s="40"/>
      <c r="L13" s="40"/>
      <c r="M13" s="42"/>
      <c r="N13" s="40"/>
      <c r="O13" s="40"/>
      <c r="P13" s="40"/>
      <c r="Q13" s="40"/>
    </row>
    <row r="14" spans="1:17" s="24" customFormat="1" x14ac:dyDescent="0.25">
      <c r="B14" s="19"/>
      <c r="C14" s="17"/>
      <c r="D14" s="32"/>
      <c r="G14" s="40"/>
      <c r="H14" s="42"/>
      <c r="I14" s="40"/>
      <c r="J14" s="40"/>
      <c r="K14" s="40"/>
      <c r="L14" s="40"/>
      <c r="M14" s="42"/>
      <c r="N14" s="40"/>
      <c r="O14" s="40"/>
      <c r="P14" s="40"/>
      <c r="Q14" s="40"/>
    </row>
    <row r="15" spans="1:17" x14ac:dyDescent="0.25">
      <c r="D15" s="11"/>
    </row>
    <row r="16" spans="1:17" s="20" customFormat="1" ht="4.5" customHeight="1" x14ac:dyDescent="0.25">
      <c r="D16" s="21"/>
      <c r="H16" s="56"/>
      <c r="I16" s="23"/>
      <c r="J16" s="22"/>
      <c r="M16" s="56"/>
      <c r="N16" s="23"/>
      <c r="O16" s="22"/>
    </row>
    <row r="17" spans="1:15" ht="21" x14ac:dyDescent="0.35">
      <c r="A17" s="30" t="s">
        <v>20</v>
      </c>
      <c r="B17" s="24"/>
      <c r="C17" s="24"/>
      <c r="D17" s="24"/>
      <c r="E17" s="24"/>
      <c r="F17" s="24"/>
      <c r="G17" s="24"/>
      <c r="H17" s="42"/>
      <c r="I17" s="24"/>
      <c r="J17"/>
      <c r="M17" s="42"/>
      <c r="N17"/>
      <c r="O17"/>
    </row>
    <row r="18" spans="1:15" x14ac:dyDescent="0.25">
      <c r="A18" s="58" t="s">
        <v>34</v>
      </c>
      <c r="B18" s="24"/>
      <c r="C18" s="24"/>
      <c r="D18" s="24"/>
      <c r="E18" s="24"/>
      <c r="F18" s="24"/>
      <c r="G18" s="24"/>
      <c r="H18" s="42"/>
      <c r="I18" s="24"/>
      <c r="J18"/>
      <c r="M18" s="42"/>
      <c r="N18"/>
      <c r="O18"/>
    </row>
    <row r="19" spans="1:15" x14ac:dyDescent="0.25">
      <c r="A19" s="58" t="s">
        <v>21</v>
      </c>
      <c r="B19" s="24"/>
      <c r="C19" s="24"/>
      <c r="D19" s="24"/>
      <c r="E19" s="24"/>
      <c r="F19" s="24"/>
      <c r="G19" s="24"/>
      <c r="H19" s="42"/>
      <c r="I19" s="24"/>
      <c r="J19"/>
      <c r="M19" s="42"/>
      <c r="N19"/>
      <c r="O19"/>
    </row>
    <row r="20" spans="1:15" x14ac:dyDescent="0.25">
      <c r="A20" s="58" t="s">
        <v>57</v>
      </c>
      <c r="B20" s="24"/>
      <c r="C20" s="24"/>
      <c r="D20" s="24"/>
      <c r="E20" s="24"/>
      <c r="F20" s="24"/>
      <c r="G20" s="24"/>
      <c r="H20" s="42"/>
      <c r="I20" s="24"/>
      <c r="J20"/>
      <c r="M20" s="42"/>
      <c r="N20"/>
      <c r="O20"/>
    </row>
    <row r="21" spans="1:15" s="24" customFormat="1" x14ac:dyDescent="0.25">
      <c r="A21" s="31"/>
      <c r="H21" s="42"/>
      <c r="M21" s="42"/>
    </row>
    <row r="22" spans="1:15" s="25" customFormat="1" x14ac:dyDescent="0.25">
      <c r="A22" s="28"/>
      <c r="B22" s="28"/>
      <c r="C22" s="29"/>
      <c r="D22" s="29" t="s">
        <v>22</v>
      </c>
      <c r="E22" s="14"/>
      <c r="F22" s="74" t="s">
        <v>28</v>
      </c>
      <c r="G22" s="75"/>
      <c r="H22" s="75"/>
      <c r="I22" s="80"/>
      <c r="K22" s="74" t="s">
        <v>29</v>
      </c>
      <c r="L22" s="75"/>
      <c r="M22" s="75"/>
      <c r="N22" s="80"/>
    </row>
    <row r="23" spans="1:15" s="25" customFormat="1" x14ac:dyDescent="0.25">
      <c r="A23" s="29" t="s">
        <v>0</v>
      </c>
      <c r="B23" s="29" t="s">
        <v>25</v>
      </c>
      <c r="C23" s="29" t="s">
        <v>1</v>
      </c>
      <c r="D23" s="29" t="s">
        <v>23</v>
      </c>
      <c r="E23" s="14"/>
      <c r="F23" s="15" t="s">
        <v>26</v>
      </c>
      <c r="G23" s="15" t="s">
        <v>27</v>
      </c>
      <c r="H23" s="16" t="s">
        <v>2</v>
      </c>
      <c r="I23" s="15" t="s">
        <v>24</v>
      </c>
      <c r="K23" s="15" t="s">
        <v>27</v>
      </c>
      <c r="L23" s="15" t="s">
        <v>26</v>
      </c>
      <c r="M23" s="16" t="s">
        <v>2</v>
      </c>
      <c r="N23" s="15" t="s">
        <v>24</v>
      </c>
    </row>
    <row r="24" spans="1:15" s="24" customFormat="1" x14ac:dyDescent="0.25">
      <c r="A24" s="19" t="s">
        <v>5</v>
      </c>
      <c r="B24" s="17" t="s">
        <v>47</v>
      </c>
      <c r="C24" s="47">
        <v>1</v>
      </c>
      <c r="D24" s="40" t="s">
        <v>3</v>
      </c>
      <c r="E24" s="40"/>
      <c r="F24" s="40" t="s">
        <v>39</v>
      </c>
      <c r="G24" s="40" t="s">
        <v>31</v>
      </c>
      <c r="H24" s="42" t="s">
        <v>15</v>
      </c>
      <c r="I24" s="40" t="s">
        <v>4</v>
      </c>
      <c r="K24" s="60" t="s">
        <v>39</v>
      </c>
      <c r="L24" s="60" t="s">
        <v>33</v>
      </c>
      <c r="M24" s="61" t="s">
        <v>18</v>
      </c>
      <c r="N24" s="62" t="s">
        <v>7</v>
      </c>
    </row>
    <row r="25" spans="1:15" s="24" customFormat="1" x14ac:dyDescent="0.25">
      <c r="A25" s="19"/>
      <c r="B25" s="17"/>
      <c r="C25" s="47">
        <v>2</v>
      </c>
      <c r="D25" s="40" t="s">
        <v>8</v>
      </c>
      <c r="E25" s="40"/>
      <c r="F25" s="40" t="s">
        <v>8</v>
      </c>
      <c r="G25" s="40"/>
      <c r="H25" s="42"/>
      <c r="I25" s="40" t="s">
        <v>4</v>
      </c>
      <c r="M25" s="42"/>
      <c r="N25" s="27"/>
    </row>
    <row r="26" spans="1:15" s="24" customFormat="1" x14ac:dyDescent="0.25">
      <c r="A26" s="19"/>
      <c r="B26" s="17"/>
      <c r="C26" s="47">
        <v>3</v>
      </c>
      <c r="D26" s="40" t="s">
        <v>3</v>
      </c>
      <c r="E26" s="40"/>
      <c r="F26" s="40" t="s">
        <v>43</v>
      </c>
      <c r="G26" s="40" t="s">
        <v>32</v>
      </c>
      <c r="H26" s="42" t="s">
        <v>16</v>
      </c>
      <c r="I26" s="40" t="s">
        <v>4</v>
      </c>
      <c r="M26" s="42"/>
      <c r="N26" s="27"/>
    </row>
    <row r="27" spans="1:15" s="24" customFormat="1" x14ac:dyDescent="0.25">
      <c r="B27" s="19"/>
      <c r="C27" s="47">
        <v>4</v>
      </c>
      <c r="D27" s="40" t="s">
        <v>3</v>
      </c>
      <c r="E27" s="40"/>
      <c r="F27" s="40" t="s">
        <v>42</v>
      </c>
      <c r="G27" s="55" t="s">
        <v>53</v>
      </c>
      <c r="H27" s="42" t="s">
        <v>54</v>
      </c>
      <c r="I27" s="40" t="s">
        <v>4</v>
      </c>
      <c r="J27" s="27"/>
      <c r="M27" s="57"/>
      <c r="N27" s="26"/>
      <c r="O27" s="27"/>
    </row>
    <row r="28" spans="1:15" s="24" customFormat="1" x14ac:dyDescent="0.25">
      <c r="B28" s="19"/>
      <c r="C28" s="17"/>
      <c r="D28" s="32"/>
      <c r="H28" s="57"/>
      <c r="I28" s="26"/>
      <c r="J28" s="27"/>
      <c r="M28" s="57"/>
      <c r="N28" s="26"/>
      <c r="O28" s="27"/>
    </row>
    <row r="29" spans="1:15" x14ac:dyDescent="0.25">
      <c r="D29" s="11"/>
    </row>
    <row r="30" spans="1:15" s="20" customFormat="1" ht="4.5" customHeight="1" x14ac:dyDescent="0.25">
      <c r="D30" s="21"/>
      <c r="H30" s="56"/>
      <c r="I30" s="23"/>
      <c r="J30" s="22"/>
      <c r="M30" s="56"/>
      <c r="N30" s="23"/>
      <c r="O30" s="22"/>
    </row>
    <row r="31" spans="1:15" s="24" customFormat="1" ht="21" x14ac:dyDescent="0.35">
      <c r="A31" s="38" t="s">
        <v>35</v>
      </c>
      <c r="B31" s="33"/>
      <c r="C31" s="33"/>
      <c r="D31" s="33"/>
      <c r="E31" s="33"/>
      <c r="F31" s="33"/>
      <c r="G31" s="33"/>
      <c r="H31" s="42"/>
      <c r="I31" s="33"/>
      <c r="M31" s="42"/>
    </row>
    <row r="32" spans="1:15" s="24" customFormat="1" x14ac:dyDescent="0.25">
      <c r="A32" s="58" t="s">
        <v>58</v>
      </c>
      <c r="B32" s="33"/>
      <c r="C32" s="33"/>
      <c r="D32" s="33"/>
      <c r="E32" s="33"/>
      <c r="F32" s="33"/>
      <c r="G32" s="33"/>
      <c r="H32" s="42"/>
      <c r="I32" s="33"/>
      <c r="M32" s="42"/>
    </row>
    <row r="33" spans="1:15" x14ac:dyDescent="0.25">
      <c r="A33" s="58" t="s">
        <v>59</v>
      </c>
      <c r="B33" s="33"/>
      <c r="C33" s="33"/>
      <c r="D33" s="33"/>
      <c r="E33" s="33"/>
      <c r="F33" s="33"/>
      <c r="G33" s="33"/>
      <c r="H33" s="42"/>
      <c r="I33" s="33"/>
    </row>
    <row r="34" spans="1:15" x14ac:dyDescent="0.25">
      <c r="B34" s="19"/>
      <c r="C34" s="17"/>
      <c r="D34" s="11">
        <v>2</v>
      </c>
    </row>
    <row r="35" spans="1:15" s="34" customFormat="1" x14ac:dyDescent="0.25">
      <c r="A35" s="36"/>
      <c r="B35" s="36"/>
      <c r="C35" s="37"/>
      <c r="D35" s="37" t="s">
        <v>22</v>
      </c>
      <c r="E35" s="14"/>
      <c r="F35" s="74" t="s">
        <v>28</v>
      </c>
      <c r="G35" s="75"/>
      <c r="H35" s="75"/>
      <c r="I35" s="80"/>
      <c r="K35" s="74" t="s">
        <v>29</v>
      </c>
      <c r="L35" s="75"/>
      <c r="M35" s="75"/>
      <c r="N35" s="80"/>
    </row>
    <row r="36" spans="1:15" s="34" customFormat="1" x14ac:dyDescent="0.25">
      <c r="A36" s="37" t="s">
        <v>0</v>
      </c>
      <c r="B36" s="37" t="s">
        <v>25</v>
      </c>
      <c r="C36" s="37" t="s">
        <v>1</v>
      </c>
      <c r="D36" s="37" t="s">
        <v>23</v>
      </c>
      <c r="E36" s="14"/>
      <c r="F36" s="15" t="s">
        <v>26</v>
      </c>
      <c r="G36" s="15" t="s">
        <v>27</v>
      </c>
      <c r="H36" s="16" t="s">
        <v>2</v>
      </c>
      <c r="I36" s="15" t="s">
        <v>24</v>
      </c>
      <c r="K36" s="15" t="s">
        <v>26</v>
      </c>
      <c r="L36" s="15" t="s">
        <v>27</v>
      </c>
      <c r="M36" s="16" t="s">
        <v>2</v>
      </c>
      <c r="N36" s="15" t="s">
        <v>24</v>
      </c>
    </row>
    <row r="37" spans="1:15" s="33" customFormat="1" x14ac:dyDescent="0.25">
      <c r="A37" s="19" t="s">
        <v>5</v>
      </c>
      <c r="B37" s="63" t="s">
        <v>48</v>
      </c>
      <c r="C37" s="47">
        <v>1</v>
      </c>
      <c r="D37" s="40" t="s">
        <v>3</v>
      </c>
      <c r="E37" s="40"/>
      <c r="F37" s="40" t="s">
        <v>39</v>
      </c>
      <c r="G37" s="40" t="s">
        <v>31</v>
      </c>
      <c r="H37" s="42" t="s">
        <v>15</v>
      </c>
      <c r="I37" s="40" t="s">
        <v>4</v>
      </c>
      <c r="M37" s="42"/>
      <c r="N37" s="35"/>
    </row>
    <row r="38" spans="1:15" s="33" customFormat="1" x14ac:dyDescent="0.25">
      <c r="A38" s="19"/>
      <c r="B38" s="17"/>
      <c r="C38" s="47">
        <v>2</v>
      </c>
      <c r="D38" s="40" t="s">
        <v>8</v>
      </c>
      <c r="E38" s="40"/>
      <c r="F38" s="40" t="s">
        <v>8</v>
      </c>
      <c r="G38" s="40"/>
      <c r="H38" s="42"/>
      <c r="I38" s="40" t="s">
        <v>4</v>
      </c>
      <c r="M38" s="42"/>
      <c r="N38" s="35"/>
    </row>
    <row r="39" spans="1:15" s="33" customFormat="1" x14ac:dyDescent="0.25">
      <c r="A39" s="19"/>
      <c r="B39" s="17"/>
      <c r="C39" s="39"/>
      <c r="H39" s="42"/>
      <c r="I39" s="35"/>
      <c r="M39" s="42"/>
      <c r="N39" s="35"/>
    </row>
    <row r="40" spans="1:15" s="33" customFormat="1" x14ac:dyDescent="0.25">
      <c r="A40" s="19" t="s">
        <v>5</v>
      </c>
      <c r="B40" s="63" t="s">
        <v>49</v>
      </c>
      <c r="C40" s="47">
        <v>1</v>
      </c>
      <c r="D40" s="40" t="s">
        <v>3</v>
      </c>
      <c r="E40" s="40"/>
      <c r="F40" s="40" t="s">
        <v>39</v>
      </c>
      <c r="G40" s="40" t="s">
        <v>31</v>
      </c>
      <c r="H40" s="42" t="s">
        <v>15</v>
      </c>
      <c r="I40" s="40" t="s">
        <v>4</v>
      </c>
      <c r="M40" s="42"/>
      <c r="N40" s="35"/>
    </row>
    <row r="41" spans="1:15" x14ac:dyDescent="0.25">
      <c r="A41" s="19"/>
      <c r="B41" s="17"/>
      <c r="C41" s="47">
        <v>2</v>
      </c>
      <c r="D41" s="40" t="s">
        <v>8</v>
      </c>
      <c r="E41" s="40"/>
      <c r="F41" s="40" t="s">
        <v>8</v>
      </c>
      <c r="G41" s="40"/>
      <c r="H41" s="42"/>
      <c r="I41" s="40" t="s">
        <v>4</v>
      </c>
      <c r="J41"/>
      <c r="M41" s="42"/>
      <c r="N41" s="5"/>
      <c r="O41"/>
    </row>
    <row r="42" spans="1:15" s="33" customFormat="1" x14ac:dyDescent="0.25">
      <c r="A42" s="19"/>
      <c r="B42" s="17"/>
      <c r="C42" s="47">
        <v>3</v>
      </c>
      <c r="D42" s="40" t="s">
        <v>3</v>
      </c>
      <c r="E42" s="40"/>
      <c r="F42" s="40" t="s">
        <v>43</v>
      </c>
      <c r="G42" s="40" t="s">
        <v>32</v>
      </c>
      <c r="H42" s="42" t="s">
        <v>16</v>
      </c>
      <c r="I42" s="40" t="s">
        <v>4</v>
      </c>
      <c r="M42" s="42"/>
      <c r="N42" s="35"/>
    </row>
    <row r="43" spans="1:15" s="33" customFormat="1" x14ac:dyDescent="0.25">
      <c r="A43" s="40"/>
      <c r="B43" s="19"/>
      <c r="C43" s="47">
        <v>4</v>
      </c>
      <c r="D43" s="40" t="s">
        <v>3</v>
      </c>
      <c r="E43" s="40"/>
      <c r="F43" s="40" t="s">
        <v>42</v>
      </c>
      <c r="G43" s="55" t="s">
        <v>53</v>
      </c>
      <c r="H43" s="42" t="s">
        <v>54</v>
      </c>
      <c r="I43" s="40" t="s">
        <v>4</v>
      </c>
      <c r="M43" s="42"/>
      <c r="N43" s="35"/>
    </row>
    <row r="44" spans="1:15" x14ac:dyDescent="0.25">
      <c r="C44" s="11"/>
      <c r="D44"/>
      <c r="H44" s="42"/>
      <c r="I44" s="5"/>
      <c r="J44"/>
      <c r="M44" s="42"/>
      <c r="N44" s="5"/>
      <c r="O44"/>
    </row>
    <row r="45" spans="1:15" x14ac:dyDescent="0.25">
      <c r="D45" s="11"/>
    </row>
    <row r="46" spans="1:15" s="20" customFormat="1" ht="4.5" customHeight="1" x14ac:dyDescent="0.25">
      <c r="D46" s="21"/>
      <c r="H46" s="56"/>
      <c r="I46" s="23"/>
      <c r="J46" s="22"/>
      <c r="M46" s="56"/>
      <c r="N46" s="23"/>
      <c r="O46" s="22"/>
    </row>
    <row r="47" spans="1:15" s="40" customFormat="1" ht="21" x14ac:dyDescent="0.35">
      <c r="A47" s="46" t="s">
        <v>62</v>
      </c>
      <c r="C47" s="43"/>
      <c r="D47" s="43"/>
      <c r="F47" s="7"/>
      <c r="G47" s="4"/>
      <c r="H47" s="42"/>
      <c r="I47" s="43"/>
      <c r="M47" s="42"/>
    </row>
    <row r="48" spans="1:15" s="40" customFormat="1" x14ac:dyDescent="0.25">
      <c r="A48" s="58" t="s">
        <v>63</v>
      </c>
      <c r="C48" s="43"/>
      <c r="D48" s="43"/>
      <c r="F48" s="7"/>
      <c r="G48" s="4"/>
      <c r="H48" s="42"/>
      <c r="I48" s="43"/>
      <c r="M48" s="42"/>
    </row>
    <row r="49" spans="1:15" s="40" customFormat="1" x14ac:dyDescent="0.25">
      <c r="A49" s="58" t="s">
        <v>64</v>
      </c>
      <c r="C49" s="43"/>
      <c r="D49" s="43"/>
      <c r="F49" s="7"/>
      <c r="G49" s="4"/>
      <c r="H49" s="42"/>
      <c r="I49" s="43"/>
      <c r="M49" s="42"/>
    </row>
    <row r="50" spans="1:15" s="40" customFormat="1" x14ac:dyDescent="0.25">
      <c r="A50" s="58" t="s">
        <v>65</v>
      </c>
      <c r="C50" s="43"/>
      <c r="D50" s="43"/>
      <c r="F50" s="7"/>
      <c r="G50" s="4"/>
      <c r="H50" s="42"/>
      <c r="I50" s="43"/>
      <c r="M50" s="42"/>
    </row>
    <row r="51" spans="1:15" s="40" customFormat="1" x14ac:dyDescent="0.25">
      <c r="C51" s="43"/>
      <c r="D51" s="43"/>
      <c r="F51" s="7"/>
      <c r="G51" s="4"/>
      <c r="H51" s="42"/>
      <c r="I51" s="43"/>
      <c r="M51" s="42"/>
    </row>
    <row r="52" spans="1:15" s="41" customFormat="1" x14ac:dyDescent="0.25">
      <c r="A52" s="44"/>
      <c r="B52" s="44"/>
      <c r="C52" s="45"/>
      <c r="D52" s="45" t="s">
        <v>22</v>
      </c>
      <c r="E52" s="14"/>
      <c r="F52" s="74" t="s">
        <v>28</v>
      </c>
      <c r="G52" s="75"/>
      <c r="H52" s="75"/>
      <c r="I52" s="80"/>
      <c r="K52" s="74" t="s">
        <v>29</v>
      </c>
      <c r="L52" s="75"/>
      <c r="M52" s="75"/>
      <c r="N52" s="80"/>
    </row>
    <row r="53" spans="1:15" s="41" customFormat="1" x14ac:dyDescent="0.25">
      <c r="A53" s="45" t="s">
        <v>0</v>
      </c>
      <c r="B53" s="45" t="s">
        <v>25</v>
      </c>
      <c r="C53" s="45" t="s">
        <v>1</v>
      </c>
      <c r="D53" s="45" t="s">
        <v>23</v>
      </c>
      <c r="E53" s="14"/>
      <c r="F53" s="15" t="s">
        <v>27</v>
      </c>
      <c r="G53" s="15" t="s">
        <v>26</v>
      </c>
      <c r="H53" s="16" t="s">
        <v>2</v>
      </c>
      <c r="I53" s="15" t="s">
        <v>24</v>
      </c>
      <c r="K53" s="15" t="s">
        <v>27</v>
      </c>
      <c r="L53" s="15" t="s">
        <v>26</v>
      </c>
      <c r="M53" s="16" t="s">
        <v>2</v>
      </c>
      <c r="N53" s="15" t="s">
        <v>24</v>
      </c>
    </row>
    <row r="54" spans="1:15" s="40" customFormat="1" x14ac:dyDescent="0.25">
      <c r="A54" s="19" t="s">
        <v>5</v>
      </c>
      <c r="B54" s="17" t="s">
        <v>46</v>
      </c>
      <c r="C54" s="47">
        <v>1</v>
      </c>
      <c r="D54" s="40" t="s">
        <v>3</v>
      </c>
      <c r="F54" s="40" t="s">
        <v>37</v>
      </c>
      <c r="G54" s="40" t="s">
        <v>31</v>
      </c>
      <c r="H54" s="42" t="s">
        <v>15</v>
      </c>
      <c r="I54" s="40" t="s">
        <v>4</v>
      </c>
      <c r="M54" s="42"/>
    </row>
    <row r="55" spans="1:15" s="40" customFormat="1" x14ac:dyDescent="0.25">
      <c r="A55" s="19"/>
      <c r="B55" s="17"/>
      <c r="C55" s="59">
        <v>2</v>
      </c>
      <c r="D55" s="60" t="s">
        <v>3</v>
      </c>
      <c r="E55" s="60"/>
      <c r="F55" s="60" t="s">
        <v>38</v>
      </c>
      <c r="G55" s="60" t="s">
        <v>66</v>
      </c>
      <c r="H55" s="61" t="s">
        <v>67</v>
      </c>
      <c r="I55" s="60" t="s">
        <v>4</v>
      </c>
      <c r="M55" s="42"/>
    </row>
    <row r="56" spans="1:15" s="40" customFormat="1" x14ac:dyDescent="0.25">
      <c r="A56" s="19"/>
      <c r="B56" s="17"/>
      <c r="C56" s="47">
        <v>3</v>
      </c>
      <c r="D56" s="40" t="s">
        <v>8</v>
      </c>
      <c r="F56" s="40" t="s">
        <v>8</v>
      </c>
      <c r="H56" s="42"/>
      <c r="I56" s="40" t="s">
        <v>4</v>
      </c>
      <c r="M56" s="42"/>
    </row>
    <row r="57" spans="1:15" s="40" customFormat="1" x14ac:dyDescent="0.25">
      <c r="A57" s="19"/>
      <c r="B57" s="17"/>
      <c r="C57" s="47">
        <v>4</v>
      </c>
      <c r="D57" s="40" t="s">
        <v>3</v>
      </c>
      <c r="F57" s="40" t="s">
        <v>41</v>
      </c>
      <c r="G57" s="40" t="s">
        <v>32</v>
      </c>
      <c r="H57" s="42" t="s">
        <v>16</v>
      </c>
      <c r="I57" s="40" t="s">
        <v>4</v>
      </c>
      <c r="M57" s="42"/>
    </row>
    <row r="58" spans="1:15" s="40" customFormat="1" x14ac:dyDescent="0.25">
      <c r="B58" s="19"/>
      <c r="C58" s="17"/>
      <c r="D58" s="47"/>
      <c r="H58" s="42"/>
      <c r="M58" s="42"/>
    </row>
    <row r="59" spans="1:15" s="40" customFormat="1" x14ac:dyDescent="0.25">
      <c r="D59" s="47"/>
      <c r="H59" s="57"/>
      <c r="I59" s="42"/>
      <c r="J59" s="43"/>
      <c r="M59" s="57"/>
      <c r="N59" s="42"/>
      <c r="O59" s="43"/>
    </row>
    <row r="60" spans="1:15" s="20" customFormat="1" ht="4.5" customHeight="1" x14ac:dyDescent="0.25">
      <c r="D60" s="21"/>
      <c r="H60" s="56"/>
      <c r="I60" s="23"/>
      <c r="J60" s="22"/>
      <c r="M60" s="56"/>
      <c r="N60" s="23"/>
      <c r="O60" s="22"/>
    </row>
    <row r="61" spans="1:15" x14ac:dyDescent="0.25">
      <c r="D61" s="11"/>
    </row>
    <row r="62" spans="1:15" x14ac:dyDescent="0.25">
      <c r="D62" s="11"/>
    </row>
    <row r="63" spans="1:15" x14ac:dyDescent="0.25">
      <c r="D63" s="11"/>
    </row>
    <row r="64" spans="1:15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0" spans="4:4" x14ac:dyDescent="0.25">
      <c r="D70" s="11"/>
    </row>
    <row r="71" spans="4:4" x14ac:dyDescent="0.25">
      <c r="D71" s="11"/>
    </row>
    <row r="72" spans="4:4" x14ac:dyDescent="0.25">
      <c r="D72" s="11"/>
    </row>
    <row r="73" spans="4:4" x14ac:dyDescent="0.25">
      <c r="D73" s="11"/>
    </row>
    <row r="74" spans="4:4" x14ac:dyDescent="0.25">
      <c r="D74" s="11"/>
    </row>
    <row r="75" spans="4:4" x14ac:dyDescent="0.25">
      <c r="D75" s="11"/>
    </row>
    <row r="76" spans="4:4" x14ac:dyDescent="0.25">
      <c r="D76" s="11"/>
    </row>
    <row r="77" spans="4:4" x14ac:dyDescent="0.25">
      <c r="D77" s="11"/>
    </row>
    <row r="78" spans="4:4" x14ac:dyDescent="0.25">
      <c r="D78" s="11"/>
    </row>
    <row r="79" spans="4:4" x14ac:dyDescent="0.25">
      <c r="D79" s="11"/>
    </row>
    <row r="80" spans="4:4" x14ac:dyDescent="0.25">
      <c r="D80" s="11"/>
    </row>
    <row r="81" spans="4:4" x14ac:dyDescent="0.25">
      <c r="D81" s="11"/>
    </row>
    <row r="82" spans="4:4" x14ac:dyDescent="0.25">
      <c r="D82" s="11"/>
    </row>
    <row r="83" spans="4:4" x14ac:dyDescent="0.25">
      <c r="D83" s="11"/>
    </row>
    <row r="84" spans="4:4" x14ac:dyDescent="0.25">
      <c r="D84" s="11"/>
    </row>
    <row r="85" spans="4:4" x14ac:dyDescent="0.25">
      <c r="D85" s="11"/>
    </row>
    <row r="86" spans="4:4" x14ac:dyDescent="0.25">
      <c r="D86" s="11"/>
    </row>
    <row r="87" spans="4:4" x14ac:dyDescent="0.25">
      <c r="D87" s="11"/>
    </row>
    <row r="88" spans="4:4" x14ac:dyDescent="0.25">
      <c r="D88" s="11"/>
    </row>
    <row r="89" spans="4:4" x14ac:dyDescent="0.25">
      <c r="D89" s="11"/>
    </row>
    <row r="90" spans="4:4" x14ac:dyDescent="0.25">
      <c r="D90" s="11"/>
    </row>
    <row r="91" spans="4:4" x14ac:dyDescent="0.25">
      <c r="D91" s="11"/>
    </row>
    <row r="92" spans="4:4" x14ac:dyDescent="0.25">
      <c r="D92" s="11"/>
    </row>
    <row r="93" spans="4:4" x14ac:dyDescent="0.25">
      <c r="D93" s="11"/>
    </row>
    <row r="94" spans="4:4" x14ac:dyDescent="0.25">
      <c r="D94" s="11"/>
    </row>
    <row r="95" spans="4:4" x14ac:dyDescent="0.25">
      <c r="D95" s="11"/>
    </row>
    <row r="96" spans="4:4" x14ac:dyDescent="0.25">
      <c r="D96" s="11"/>
    </row>
    <row r="97" spans="4:4" x14ac:dyDescent="0.25">
      <c r="D97" s="11"/>
    </row>
    <row r="98" spans="4:4" x14ac:dyDescent="0.25">
      <c r="D98" s="11"/>
    </row>
    <row r="99" spans="4:4" x14ac:dyDescent="0.25">
      <c r="D99" s="11"/>
    </row>
    <row r="100" spans="4:4" x14ac:dyDescent="0.25">
      <c r="D100" s="11"/>
    </row>
    <row r="101" spans="4:4" x14ac:dyDescent="0.25">
      <c r="D101" s="11"/>
    </row>
    <row r="102" spans="4:4" x14ac:dyDescent="0.25">
      <c r="D102" s="11"/>
    </row>
    <row r="103" spans="4:4" x14ac:dyDescent="0.25">
      <c r="D103" s="11"/>
    </row>
    <row r="104" spans="4:4" x14ac:dyDescent="0.25">
      <c r="D104" s="11"/>
    </row>
    <row r="105" spans="4:4" x14ac:dyDescent="0.25">
      <c r="D105" s="11"/>
    </row>
    <row r="106" spans="4:4" x14ac:dyDescent="0.25">
      <c r="D106" s="11"/>
    </row>
    <row r="107" spans="4:4" x14ac:dyDescent="0.25">
      <c r="D107" s="11"/>
    </row>
  </sheetData>
  <mergeCells count="8">
    <mergeCell ref="F52:I52"/>
    <mergeCell ref="K52:N52"/>
    <mergeCell ref="F9:I9"/>
    <mergeCell ref="K9:N9"/>
    <mergeCell ref="F22:I22"/>
    <mergeCell ref="K22:N22"/>
    <mergeCell ref="F35:I35"/>
    <mergeCell ref="K35:N35"/>
  </mergeCells>
  <dataValidations count="5">
    <dataValidation type="list" allowBlank="1" showInputMessage="1" showErrorMessage="1" sqref="J1 D14 A1:B1 O1 E1:F1 O30 A30:B30 E11:E13 E30:F30 A12:A13 J30 E37:E38 A38 E59:F107 O59:O107 J59:J107 O15:O16 A14:B16 J15:J16 E14:F16 J46 E46:F46 A46:B46 O46 A59:B107">
      <formula1>#REF!</formula1>
    </dataValidation>
    <dataValidation type="list" allowBlank="1" showInputMessage="1" showErrorMessage="1" sqref="M1 H59:H107 H1 H30 M30 H15:H16 M15:M16 H46 M46 M59:M107">
      <formula1>$A$29:$A$30</formula1>
    </dataValidation>
    <dataValidation type="list" allowBlank="1" showInputMessage="1" showErrorMessage="1" sqref="D1 D30 D15:D16 D46 D59:D107">
      <formula1>$A$15:$A$21</formula1>
    </dataValidation>
    <dataValidation type="list" allowBlank="1" showInputMessage="1" showErrorMessage="1" sqref="D11:D13 D37:D38">
      <formula1>$B$758:$B$760</formula1>
    </dataValidation>
    <dataValidation type="list" allowBlank="1" showInputMessage="1" showErrorMessage="1" sqref="F11:F13 F37:F38">
      <formula1>$B$740:$B$749</formula1>
    </dataValidation>
  </dataValidations>
  <pageMargins left="0.7" right="0.7" top="0.75" bottom="0.75" header="0.3" footer="0.3"/>
  <pageSetup orientation="portrait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Approvers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Michael Cam</cp:lastModifiedBy>
  <dcterms:created xsi:type="dcterms:W3CDTF">2011-08-29T19:25:04Z</dcterms:created>
  <dcterms:modified xsi:type="dcterms:W3CDTF">2014-05-13T19:39:24Z</dcterms:modified>
</cp:coreProperties>
</file>